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oranop\งบลงทุน-ค่าเสื่อม\งบลงทุน\งบลงทุน 2567\จัดทำคำขอ\"/>
    </mc:Choice>
  </mc:AlternateContent>
  <xr:revisionPtr revIDLastSave="0" documentId="13_ncr:1_{BE142AB0-D824-4AC5-A1E2-A67A082A214B}" xr6:coauthVersionLast="47" xr6:coauthVersionMax="47" xr10:uidLastSave="{00000000-0000-0000-0000-000000000000}"/>
  <bookViews>
    <workbookView xWindow="-120" yWindow="-120" windowWidth="29040" windowHeight="15840" xr2:uid="{A2DE8B18-AC19-425E-8833-51AFC1E256B6}"/>
  </bookViews>
  <sheets>
    <sheet name="สระแก้ว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สระแก้ว!$A$13:$V$44</definedName>
    <definedName name="cc">#REF!</definedName>
    <definedName name="Dุึ">'[2]คภ.คก. Safety People ภาคเหนือ'!#REF!</definedName>
    <definedName name="listB_name">'[3]บัญชีสิ่งก่อสร้าง29ก.ย.63 '!$A$6:$A$647</definedName>
    <definedName name="listBuilding">'[3]บัญชีสิ่งก่อสร้าง29ก.ย.63 '!$A$6:$N$700</definedName>
    <definedName name="listE_name">'[3]บัญชีครุภัณฑ์29ก.ย.63'!$A$2:$A$945</definedName>
    <definedName name="listEqument">'[3]บัญชีครุภัณฑ์29ก.ย.63'!$A$2:$K$945</definedName>
    <definedName name="listOrg_name">'[3]ข้อมูลหน่วยงาน ณ 17 ส.ค.63 '!$A$2:$A$11623</definedName>
    <definedName name="listOrgName2">'[3]ข้อมูลหน่วยงาน ณ 17 ส.ค.63 '!#REF!</definedName>
    <definedName name="org">'[3]ข้อมูลหน่วยงาน ณ 17 ส.ค.63 '!$A$1:$P$11623</definedName>
    <definedName name="org_data">#REF!</definedName>
    <definedName name="org_new">#REF!</definedName>
    <definedName name="แ572">#REF!</definedName>
    <definedName name="กก">'[4]บัญชีครุภัณฑ์29ก.ย.63'!$A$2:$A$945</definedName>
    <definedName name="คอมเพิ่ม">#REF!</definedName>
    <definedName name="ดดดดดดด">#REF!</definedName>
    <definedName name="ฤ3947">#REF!</definedName>
    <definedName name="ว">'[5]ข้อมูลหน่วยงาน ณ 17 ส.ค.63 '!$A$2:$A$11623</definedName>
    <definedName name="ส">'[5]ข้อมูลหน่วยงาน ณ 17 ส.ค.63 '!$A$2:$A$11623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0" i="1" l="1"/>
  <c r="K9" i="1"/>
  <c r="K8" i="1"/>
  <c r="J7" i="1"/>
  <c r="K7" i="1" s="1"/>
  <c r="K6" i="1"/>
  <c r="J6" i="1"/>
  <c r="J5" i="1"/>
  <c r="K5" i="1" s="1"/>
  <c r="K2" i="1" s="1"/>
  <c r="K4" i="1"/>
  <c r="J4" i="1"/>
  <c r="J2" i="1"/>
  <c r="I2" i="1"/>
  <c r="H2" i="1"/>
</calcChain>
</file>

<file path=xl/sharedStrings.xml><?xml version="1.0" encoding="utf-8"?>
<sst xmlns="http://schemas.openxmlformats.org/spreadsheetml/2006/main" count="502" uniqueCount="145">
  <si>
    <t>แบบฟอร์มคำของบลงทุน ปีงบประมาณ พ.ศ. 2567 เขตสุขภาพที่ 6 (ปิด GAP Service Plan)</t>
  </si>
  <si>
    <t>เขต</t>
  </si>
  <si>
    <t>ลำดับความสำคัญ</t>
  </si>
  <si>
    <t>รายการครุภัณฑ์/ก่อสร้าง</t>
  </si>
  <si>
    <t>รายการ (ภาษาอังกฤษ)</t>
  </si>
  <si>
    <t>แหล่งอ้างอิงรายการ 
(นอกบัญชี,สป.สธ. , สำนักงบประมาณ,นวัตกรรม,คอมและCCTV )</t>
  </si>
  <si>
    <t xml:space="preserve">รหัสครุภัณฑ์ </t>
  </si>
  <si>
    <t>หน่วยนับ</t>
  </si>
  <si>
    <t>ราคาต่อหน่วย (บาท)</t>
  </si>
  <si>
    <t>จำนวน (หน่วย)</t>
  </si>
  <si>
    <t>ตั้งงบ ปี 67
(บาท)</t>
  </si>
  <si>
    <t>วงเงินรวม
(บาท)</t>
  </si>
  <si>
    <t>ชื่อสถานที่ 
(ชื่อเต็ม)</t>
  </si>
  <si>
    <t>ตำบล</t>
  </si>
  <si>
    <t>อำเภอ</t>
  </si>
  <si>
    <t>จังหวัด</t>
  </si>
  <si>
    <t>ระดับ
หน่วยงาน</t>
  </si>
  <si>
    <t>ประเภทการขอ 
(ขอใหม่/ขอทดแทน)</t>
  </si>
  <si>
    <t>เหตุผล คำชี้แจง</t>
  </si>
  <si>
    <t>Sp สาขา</t>
  </si>
  <si>
    <t>เครื่องตรวจหัวใจด้วยคลื่นเสียงความถี่สูงชนิด 4 มิติ</t>
  </si>
  <si>
    <t>4-D Echocardiography</t>
  </si>
  <si>
    <t>สป.สธ.</t>
  </si>
  <si>
    <t>HL-7</t>
  </si>
  <si>
    <t>เครื่อง</t>
  </si>
  <si>
    <t>รพ.สมเด็จพระยุพราชสระแก้ว</t>
  </si>
  <si>
    <t>สระแก้ว</t>
  </si>
  <si>
    <t>เมืองสระแก้ว</t>
  </si>
  <si>
    <t>S</t>
  </si>
  <si>
    <t>ทดแทน</t>
  </si>
  <si>
    <t>ทดแทนเครื่องเดิม ปี 2560 หัวตรวจชำรุดบ่อย เปลี่ยนหัวตรวจใหม่ปีละ 1 ครั้ง (ปี 2564,2565)</t>
  </si>
  <si>
    <t>หัวใจ</t>
  </si>
  <si>
    <t>เครื่องตรวจอวัยวะภายในด้วยคลื่นเสียงความคมชัดสูงชนิดสีระดับสูง 3 หัวตรวจ</t>
  </si>
  <si>
    <t>3-Probes High Definition Ultrasound</t>
  </si>
  <si>
    <t>US-3</t>
  </si>
  <si>
    <t>ขอใหม่</t>
  </si>
  <si>
    <t>ขอใหม่ มีแพทย์เฉพาะทางแต่ขาดเครื่องมือ</t>
  </si>
  <si>
    <t>สูติ-นรีเวชกรรม</t>
  </si>
  <si>
    <t>เครื่องมือเจาะ ตัด กระดูก ขนาดเล็ก</t>
  </si>
  <si>
    <t>small bone cutting tool</t>
  </si>
  <si>
    <t>ORT-1</t>
  </si>
  <si>
    <t>จำนวนการผ่าตัดมากขึ้นอุปกรณ์ไม่เพียงพอ</t>
  </si>
  <si>
    <t>ออร์โธปิดิกส์</t>
  </si>
  <si>
    <t>ชุดเครื่องมือผ่าตัดกระดูกสันหลัง</t>
  </si>
  <si>
    <t xml:space="preserve"> Laminectomy Set</t>
  </si>
  <si>
    <t>ORT-12</t>
  </si>
  <si>
    <t>ชุด</t>
  </si>
  <si>
    <t>รพ.อรัญประเทศ</t>
  </si>
  <si>
    <t>อรัญประเทศ</t>
  </si>
  <si>
    <t>M1</t>
  </si>
  <si>
    <t>เพื่อเปิดบริการผ่าตัดทางกระดูกสันหลัง เนื่องจากมีแพทย์ลาศึกษาต่อสาขา Spine surgery จบ ปี 2567</t>
  </si>
  <si>
    <t>เครื่องช่วยหายใจชนิดควบคุมด้วยปริมาตรและความดัน ขนาดใหญ่</t>
  </si>
  <si>
    <t>Large Pressure and Volume Control Ventilator</t>
  </si>
  <si>
    <t>RS-5</t>
  </si>
  <si>
    <t>planเปิดPICUจำนวน 4-6 เตียงปี66</t>
  </si>
  <si>
    <t>กุมารเวชกรรม</t>
  </si>
  <si>
    <t>เครื่องติดตามการทำงานของหัวใจและสัญญาณชีพ 6 พารามิเตอร์ ระบบรวมศูนย์ไม่น้อยกว่า 4 เตียง</t>
  </si>
  <si>
    <t xml:space="preserve">Central+6 Parameter Monitor ECG,BP,SpO2 IBP,PCO2 4 Beds </t>
  </si>
  <si>
    <t>ME-14</t>
  </si>
  <si>
    <t>เครื่องเอกซเรย์ฟันทั้งปาก พร้อมกะโหลกศีรษะแบบ 3 มิติ</t>
  </si>
  <si>
    <t>3 Dimension Panoramic and Cephalometric Dental Radiography</t>
  </si>
  <si>
    <t>XR-6</t>
  </si>
  <si>
    <t>เพื่อเพิ่มประสิทธิภาพการดำเนินงานตามโครงการรากฟันเทียมพระราชทาน และงานศัลยกรรมช่องปากฯ</t>
  </si>
  <si>
    <t>ทันตกรรม</t>
  </si>
  <si>
    <t>รายการที่ไม่อยู่ในวงเงิน Service Plan เขต เห็นควรขอรับการสนับสนุนจากวงเงินจังหวัด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</si>
  <si>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</t>
  </si>
  <si>
    <t>Central Station for Defibrillator with Monitoring for Telemedicine</t>
  </si>
  <si>
    <t>ME-21</t>
  </si>
  <si>
    <t>เพื่อใช้ในการประเมินผู้ป่วยขณะมีการส่งต่อ โดยเฉพาะส่งโรงพยาบาลที่มีศักยภาพสูงกว่าเพื่อให้บุคคลากรทางการแพทย์สามารถปรึกษาเรื่องผู้ป่วยได้แบบ realtime</t>
  </si>
  <si>
    <t>อุบัติเหตุและฉุกเฉิน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</si>
  <si>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</t>
  </si>
  <si>
    <t>Defibrillator with Monitoring for Telemedicine</t>
  </si>
  <si>
    <t>ME-19</t>
  </si>
  <si>
    <t>รพ.ตาพระยา</t>
  </si>
  <si>
    <t>ตาพระยา</t>
  </si>
  <si>
    <t>F2</t>
  </si>
  <si>
    <t>รพ.วังน้ำเย็น</t>
  </si>
  <si>
    <t>วังน้ำเย็น</t>
  </si>
  <si>
    <t>F1</t>
  </si>
  <si>
    <t>รพ.โคกสูง</t>
  </si>
  <si>
    <t>โคกสูง</t>
  </si>
  <si>
    <t>F3</t>
  </si>
  <si>
    <t>ชุดแขวนอุปกรณ์ช่วยชีวิตทางการแพทย์ชนิดมีแขน</t>
  </si>
  <si>
    <t>Pendant with arm</t>
  </si>
  <si>
    <t>MP-13</t>
  </si>
  <si>
    <t>เครื่องติดตามการทำงานของหัวใจและสัญญาณชีพ 4 พารามิเตอร์ ระบบรวมศูนย์ไม่น้อยกว่า 4 เตียง</t>
  </si>
  <si>
    <t xml:space="preserve">Central+4 Parameter Monitor ECG,BP,SpO2 IBP,PCO2 4 Beds </t>
  </si>
  <si>
    <t>ME-12</t>
  </si>
  <si>
    <t>เครื่องวัดความดันโลหิตชนิดอัตโนมัติ วัดความอิ่มตัวของออกซิเจนในเลือด อุณหภูมิร่างกาย พร้อมระบบเชื่อมต่อฐานข้อมูล</t>
  </si>
  <si>
    <t>Vital Signs Monitor</t>
  </si>
  <si>
    <t>ME-28</t>
  </si>
  <si>
    <t>เครื่องตรวจติดตามการทำงานของหัวใจชนิดต่อเนื่องไม่น้อยกว่า 24 ชั่วโมง พร้อมระบบประมวลผล ไม่น้อยกว่า 4 เครื่อง</t>
  </si>
  <si>
    <t>Holter Monitoring</t>
  </si>
  <si>
    <t>ME-7</t>
  </si>
  <si>
    <t>ทดแทนของเดิมที่ชำรุด ปี 2552</t>
  </si>
  <si>
    <t>เครื่องตรวจหัวใจด้วยคลื่นเสียงความถี่สูงชนิดความคมชัดสูงแบบเคลื่อนที่</t>
  </si>
  <si>
    <t>Portable Echocardiography</t>
  </si>
  <si>
    <t>HL-9</t>
  </si>
  <si>
    <t>ให้บริการตรวจหัวใจด้วยคลื่นความถี่สูงแบบพกพาได้ (ยังไม่เคยมีใช้ในหน่วยงาน)</t>
  </si>
  <si>
    <t>เครื่องเอกซเรย์เต้านมระบบดิจิตอล 3 มิติ พร้อมชุดอุปกรณ์ระบุตำแหน่งในการเจาะตัดชิ้นเนื้อเต้านม</t>
  </si>
  <si>
    <t xml:space="preserve">Digital Mammogram with 3D Tomosystersis with Stereotactic </t>
  </si>
  <si>
    <t>XR-44</t>
  </si>
  <si>
    <t>เพิ่มศักยภาพการตรวจวินิจฉัย (ขาดเครื่องมือ)</t>
  </si>
  <si>
    <t>มะเร็ง</t>
  </si>
  <si>
    <t>ตู้อบเด็ก</t>
  </si>
  <si>
    <t>Incubator</t>
  </si>
  <si>
    <t>สำนักงบประมาณ</t>
  </si>
  <si>
    <t>NB-1</t>
  </si>
  <si>
    <t>ตู้</t>
  </si>
  <si>
    <t xml:space="preserve">มีไม่เพียงพอ </t>
  </si>
  <si>
    <t>ทารกแรกเกิด</t>
  </si>
  <si>
    <t>Fully equipped neonatal transport ventilator system</t>
  </si>
  <si>
    <t>นอกบัญชี</t>
  </si>
  <si>
    <t>ยังไม่มีใช้ในรพร.สระแก้ว</t>
  </si>
  <si>
    <t>เครื่องส่องรักษาทารกตัวเหลืองแบบห่อตัว</t>
  </si>
  <si>
    <t>Wrapped jaundice baby monitor</t>
  </si>
  <si>
    <t>NB-2</t>
  </si>
  <si>
    <t>เครื่องวัดความดันอัตโนมัติ พร้อมวัดความเข้มข้นออกซิเจนในเลือดสำหรับทารกแรกคลอด</t>
  </si>
  <si>
    <t>Bedside Infant Monitor (BP with O2 sat)</t>
  </si>
  <si>
    <t>ME-26</t>
  </si>
  <si>
    <t>เครื่องควบคุมและจ่ายก๊าซไนตริกออกไซด์</t>
  </si>
  <si>
    <t>*ในบช.เครื่องควบคุมการจ่ายแก๊สไนตริกออกไซด์ พร้อมจอแสดงผล ราคา 1,500,000</t>
  </si>
  <si>
    <t>เครื่องช่วยหายใจชนิดควบคุมด้วยปริมาตรและความดัน ขนาดกลาง</t>
  </si>
  <si>
    <t>Medium Pressure and Volume Control Ventilator</t>
  </si>
  <si>
    <t>RS-4</t>
  </si>
  <si>
    <t>เครื่องช่วยหายใจสำหรับทารกแรกเกิดชนิดความถี่สูง</t>
  </si>
  <si>
    <t>High Frequency Oscillatory Ventilator</t>
  </si>
  <si>
    <t>RS-2</t>
  </si>
  <si>
    <t>ยังไม่มีใช้ในโรงพยาบาล</t>
  </si>
  <si>
    <t>Radiant warmer with Resucitation</t>
  </si>
  <si>
    <t>เครื่องตรวจอวัยวะภายในด้วยคลื่นเสียงความถี่สูงชนิดหิ้วถือ 2 หัวตรวจ</t>
  </si>
  <si>
    <t>2-Probes Portable Ultrasound</t>
  </si>
  <si>
    <t>US-6</t>
  </si>
  <si>
    <t>sepsis</t>
  </si>
  <si>
    <t>ชุดเครื่องมือเจาะตัดกระดูกความเร็วสูงด้วยไฟฟ้า</t>
  </si>
  <si>
    <t>Electric high speed bone cutting tool kit</t>
  </si>
  <si>
    <t>ORT-2</t>
  </si>
  <si>
    <t>เตียงผ่าตัดด้านศัลยกรรมออร์โธปิดิกส์และกระดูกสันหลังชนิดเอกซเรย์ผ่านได้</t>
  </si>
  <si>
    <t xml:space="preserve">Operating Bed for Orthopedic and Spine Surgery </t>
  </si>
  <si>
    <t>OB-8</t>
  </si>
  <si>
    <t>เตียง</t>
  </si>
  <si>
    <t>เครื่องเอกซเรย์ฟันทั้งปาก พร้อมกะโหลกศีรษะแบบ 2 มิติ</t>
  </si>
  <si>
    <t>2 Dimension Panoramic and Cephalometric Dental Radiography</t>
  </si>
  <si>
    <t>XR-5</t>
  </si>
  <si>
    <t>มีทันตแพทย์เฉพาะทางด้านปริทันต์วิทยา และทันตกรรมประดิษฐ์ และจะมีทันตแพทย์เฉพาะทางทันตกรรมทั่วไปและศัลยกรรมช่องปาก จบปี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</si>
</sst>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-* #,##0_-;\-* #,##0_-;_-* &quot;-&quot;??_-;_-@_-"/>
    <numFmt numFmtId="188" formatCode="_-* #,##0_-;\-* #,##0_-;_-* \-??_-;_-@_-"/>
  </numFmts>
  <fonts count="1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indexed="8"/>
      <name val="Calibri"/>
      <family val="2"/>
      <charset val="222"/>
    </font>
    <font>
      <b/>
      <sz val="16"/>
      <name val="TH SarabunPSK"/>
      <family val="2"/>
    </font>
    <font>
      <sz val="10"/>
      <name val="Arial"/>
      <family val="2"/>
    </font>
    <font>
      <b/>
      <sz val="24"/>
      <color rgb="FFFF0000"/>
      <name val="TH SarabunPSK"/>
      <family val="2"/>
    </font>
    <font>
      <sz val="16"/>
      <color indexed="8"/>
      <name val="TH SarabunPSK"/>
      <family val="2"/>
    </font>
    <font>
      <sz val="16"/>
      <color rgb="FF212529"/>
      <name val="TH SarabunPSK"/>
      <family val="2"/>
    </font>
    <font>
      <sz val="16"/>
      <color rgb="FF0070C0"/>
      <name val="TH SarabunPSK"/>
      <family val="2"/>
    </font>
    <font>
      <sz val="11"/>
      <color theme="1"/>
      <name val="Tahoma"/>
      <family val="2"/>
      <scheme val="minor"/>
    </font>
    <font>
      <sz val="16"/>
      <color rgb="FFFF0000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rgb="FFFFFFC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4" fillId="0" borderId="0"/>
  </cellStyleXfs>
  <cellXfs count="87">
    <xf numFmtId="0" fontId="0" fillId="0" borderId="0" xfId="0"/>
    <xf numFmtId="0" fontId="2" fillId="0" borderId="0" xfId="0" applyFont="1"/>
    <xf numFmtId="0" fontId="3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top"/>
    </xf>
    <xf numFmtId="0" fontId="4" fillId="2" borderId="0" xfId="0" applyFont="1" applyFill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top" wrapText="1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87" fontId="8" fillId="2" borderId="1" xfId="2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vertical="top" wrapText="1"/>
    </xf>
    <xf numFmtId="0" fontId="8" fillId="3" borderId="1" xfId="3" applyFont="1" applyFill="1" applyBorder="1" applyAlignment="1">
      <alignment horizontal="center" vertical="center" wrapText="1"/>
    </xf>
    <xf numFmtId="0" fontId="2" fillId="3" borderId="1" xfId="3" applyFont="1" applyFill="1" applyBorder="1" applyAlignment="1">
      <alignment horizontal="center" vertical="center" wrapText="1"/>
    </xf>
    <xf numFmtId="187" fontId="8" fillId="3" borderId="1" xfId="2" applyNumberFormat="1" applyFont="1" applyFill="1" applyBorder="1" applyAlignment="1">
      <alignment horizontal="center" vertical="center" wrapText="1"/>
    </xf>
    <xf numFmtId="187" fontId="8" fillId="3" borderId="1" xfId="4" applyNumberFormat="1" applyFont="1" applyFill="1" applyBorder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center" vertical="top" wrapText="1"/>
    </xf>
    <xf numFmtId="187" fontId="6" fillId="2" borderId="1" xfId="1" applyNumberFormat="1" applyFont="1" applyFill="1" applyBorder="1" applyAlignment="1">
      <alignment vertical="top" wrapText="1"/>
    </xf>
    <xf numFmtId="187" fontId="6" fillId="2" borderId="1" xfId="1" applyNumberFormat="1" applyFont="1" applyFill="1" applyBorder="1" applyAlignment="1">
      <alignment vertical="top"/>
    </xf>
    <xf numFmtId="0" fontId="6" fillId="2" borderId="1" xfId="0" applyFont="1" applyFill="1" applyBorder="1" applyAlignment="1">
      <alignment horizontal="left" vertical="top" wrapText="1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vertical="top"/>
    </xf>
    <xf numFmtId="187" fontId="6" fillId="2" borderId="1" xfId="1" applyNumberFormat="1" applyFont="1" applyFill="1" applyBorder="1" applyAlignment="1">
      <alignment horizontal="center" vertical="top" wrapText="1"/>
    </xf>
    <xf numFmtId="187" fontId="6" fillId="2" borderId="1" xfId="1" applyNumberFormat="1" applyFont="1" applyFill="1" applyBorder="1" applyAlignment="1">
      <alignment horizontal="center" vertical="top"/>
    </xf>
    <xf numFmtId="0" fontId="6" fillId="0" borderId="0" xfId="0" applyFont="1" applyAlignment="1">
      <alignment vertical="top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0" fontId="10" fillId="4" borderId="2" xfId="3" applyFont="1" applyFill="1" applyBorder="1" applyAlignment="1">
      <alignment vertical="top"/>
    </xf>
    <xf numFmtId="0" fontId="8" fillId="4" borderId="2" xfId="3" applyFont="1" applyFill="1" applyBorder="1" applyAlignment="1">
      <alignment vertical="top"/>
    </xf>
    <xf numFmtId="0" fontId="8" fillId="4" borderId="2" xfId="3" applyFont="1" applyFill="1" applyBorder="1" applyAlignment="1">
      <alignment vertical="top" wrapText="1"/>
    </xf>
    <xf numFmtId="188" fontId="8" fillId="4" borderId="2" xfId="1" applyNumberFormat="1" applyFont="1" applyFill="1" applyBorder="1" applyAlignment="1" applyProtection="1">
      <alignment vertical="top"/>
    </xf>
    <xf numFmtId="0" fontId="8" fillId="5" borderId="0" xfId="3" applyFont="1" applyFill="1" applyAlignment="1">
      <alignment vertical="top"/>
    </xf>
    <xf numFmtId="0" fontId="8" fillId="4" borderId="2" xfId="3" applyFont="1" applyFill="1" applyBorder="1" applyAlignment="1">
      <alignment horizontal="right" vertical="top"/>
    </xf>
    <xf numFmtId="0" fontId="5" fillId="5" borderId="0" xfId="0" applyFont="1" applyFill="1"/>
    <xf numFmtId="0" fontId="8" fillId="6" borderId="1" xfId="3" applyFont="1" applyFill="1" applyBorder="1" applyAlignment="1">
      <alignment horizontal="center" vertical="center" wrapText="1"/>
    </xf>
    <xf numFmtId="0" fontId="2" fillId="6" borderId="1" xfId="3" applyFont="1" applyFill="1" applyBorder="1" applyAlignment="1">
      <alignment horizontal="center" vertical="center" wrapText="1"/>
    </xf>
    <xf numFmtId="187" fontId="8" fillId="6" borderId="1" xfId="2" applyNumberFormat="1" applyFont="1" applyFill="1" applyBorder="1" applyAlignment="1">
      <alignment horizontal="center" vertical="center" wrapText="1"/>
    </xf>
    <xf numFmtId="187" fontId="8" fillId="6" borderId="1" xfId="4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 vertical="top" wrapText="1"/>
    </xf>
    <xf numFmtId="187" fontId="6" fillId="0" borderId="1" xfId="1" applyNumberFormat="1" applyFont="1" applyBorder="1" applyAlignment="1">
      <alignment vertical="top" wrapText="1"/>
    </xf>
    <xf numFmtId="187" fontId="6" fillId="0" borderId="1" xfId="1" applyNumberFormat="1" applyFont="1" applyBorder="1" applyAlignment="1">
      <alignment vertical="top"/>
    </xf>
    <xf numFmtId="187" fontId="6" fillId="7" borderId="1" xfId="1" applyNumberFormat="1" applyFont="1" applyFill="1" applyBorder="1" applyAlignment="1">
      <alignment vertical="top"/>
    </xf>
    <xf numFmtId="0" fontId="6" fillId="0" borderId="1" xfId="0" applyFont="1" applyBorder="1" applyAlignment="1">
      <alignment horizontal="left" vertical="top" wrapText="1"/>
    </xf>
    <xf numFmtId="0" fontId="6" fillId="0" borderId="0" xfId="0" applyFont="1" applyAlignment="1">
      <alignment vertical="top"/>
    </xf>
    <xf numFmtId="0" fontId="6" fillId="0" borderId="1" xfId="0" applyFont="1" applyBorder="1" applyAlignment="1">
      <alignment vertical="top"/>
    </xf>
    <xf numFmtId="0" fontId="12" fillId="8" borderId="1" xfId="0" applyFont="1" applyFill="1" applyBorder="1" applyAlignment="1">
      <alignment vertical="top" wrapText="1"/>
    </xf>
    <xf numFmtId="187" fontId="6" fillId="0" borderId="1" xfId="1" applyNumberFormat="1" applyFont="1" applyFill="1" applyBorder="1" applyAlignment="1">
      <alignment vertical="top" wrapText="1"/>
    </xf>
    <xf numFmtId="0" fontId="6" fillId="7" borderId="1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left" vertical="top"/>
    </xf>
    <xf numFmtId="0" fontId="6" fillId="7" borderId="1" xfId="0" applyFont="1" applyFill="1" applyBorder="1" applyAlignment="1">
      <alignment horizontal="left" vertical="top" wrapText="1"/>
    </xf>
    <xf numFmtId="187" fontId="6" fillId="0" borderId="1" xfId="1" applyNumberFormat="1" applyFont="1" applyBorder="1" applyAlignment="1">
      <alignment horizontal="center" vertical="top"/>
    </xf>
    <xf numFmtId="187" fontId="13" fillId="0" borderId="1" xfId="1" applyNumberFormat="1" applyFont="1" applyFill="1" applyBorder="1" applyAlignment="1">
      <alignment horizontal="center" vertical="top"/>
    </xf>
    <xf numFmtId="0" fontId="5" fillId="0" borderId="0" xfId="0" applyFont="1" applyAlignment="1">
      <alignment vertical="top"/>
    </xf>
    <xf numFmtId="0" fontId="6" fillId="0" borderId="1" xfId="5" applyFont="1" applyBorder="1" applyAlignment="1">
      <alignment horizontal="center" vertical="top"/>
    </xf>
    <xf numFmtId="187" fontId="6" fillId="0" borderId="1" xfId="1" applyNumberFormat="1" applyFont="1" applyFill="1" applyBorder="1" applyAlignment="1">
      <alignment horizontal="center" vertical="top" wrapText="1"/>
    </xf>
    <xf numFmtId="0" fontId="6" fillId="0" borderId="3" xfId="5" applyFont="1" applyBorder="1" applyAlignment="1">
      <alignment horizontal="center" vertical="top"/>
    </xf>
    <xf numFmtId="187" fontId="6" fillId="0" borderId="1" xfId="1" applyNumberFormat="1" applyFont="1" applyFill="1" applyBorder="1" applyAlignment="1">
      <alignment horizontal="center" vertical="top"/>
    </xf>
    <xf numFmtId="0" fontId="6" fillId="0" borderId="1" xfId="5" applyFont="1" applyBorder="1" applyAlignment="1">
      <alignment vertical="top"/>
    </xf>
    <xf numFmtId="0" fontId="6" fillId="0" borderId="0" xfId="5" applyFont="1" applyAlignment="1">
      <alignment vertical="top"/>
    </xf>
    <xf numFmtId="0" fontId="6" fillId="0" borderId="1" xfId="5" applyFont="1" applyBorder="1" applyAlignment="1">
      <alignment vertical="top" wrapText="1"/>
    </xf>
    <xf numFmtId="0" fontId="6" fillId="0" borderId="1" xfId="5" applyFont="1" applyBorder="1" applyAlignment="1">
      <alignment horizontal="left" vertical="top"/>
    </xf>
    <xf numFmtId="0" fontId="6" fillId="0" borderId="4" xfId="5" applyFont="1" applyBorder="1" applyAlignment="1">
      <alignment horizontal="center" vertical="top"/>
    </xf>
    <xf numFmtId="0" fontId="15" fillId="0" borderId="1" xfId="5" applyFont="1" applyBorder="1" applyAlignment="1">
      <alignment vertical="top" wrapText="1"/>
    </xf>
    <xf numFmtId="0" fontId="6" fillId="7" borderId="1" xfId="0" applyFont="1" applyFill="1" applyBorder="1" applyAlignment="1">
      <alignment vertical="top"/>
    </xf>
    <xf numFmtId="0" fontId="6" fillId="7" borderId="0" xfId="0" applyFont="1" applyFill="1" applyAlignment="1">
      <alignment vertical="top"/>
    </xf>
    <xf numFmtId="187" fontId="6" fillId="0" borderId="1" xfId="1" applyNumberFormat="1" applyFont="1" applyBorder="1" applyAlignment="1">
      <alignment horizontal="center" vertical="top" wrapText="1"/>
    </xf>
    <xf numFmtId="187" fontId="6" fillId="7" borderId="1" xfId="1" applyNumberFormat="1" applyFont="1" applyFill="1" applyBorder="1" applyAlignment="1">
      <alignment horizontal="center" vertical="top"/>
    </xf>
    <xf numFmtId="0" fontId="6" fillId="7" borderId="1" xfId="0" applyFont="1" applyFill="1" applyBorder="1" applyAlignment="1">
      <alignment vertical="top" wrapText="1"/>
    </xf>
    <xf numFmtId="0" fontId="6" fillId="7" borderId="1" xfId="0" applyFont="1" applyFill="1" applyBorder="1" applyAlignment="1">
      <alignment horizontal="center" vertical="top" wrapText="1"/>
    </xf>
    <xf numFmtId="187" fontId="6" fillId="7" borderId="1" xfId="1" applyNumberFormat="1" applyFont="1" applyFill="1" applyBorder="1" applyAlignment="1">
      <alignment vertical="top" wrapText="1"/>
    </xf>
    <xf numFmtId="0" fontId="6" fillId="7" borderId="0" xfId="0" applyFont="1" applyFill="1" applyAlignment="1">
      <alignment vertical="top" wrapText="1"/>
    </xf>
  </cellXfs>
  <cellStyles count="6">
    <cellStyle name="Comma" xfId="1" builtinId="3"/>
    <cellStyle name="Normal" xfId="0" builtinId="0"/>
    <cellStyle name="เครื่องหมายจุลภาค 2 2" xfId="4" xr:uid="{1BC3ED33-259A-4CA9-A5EA-6EDB40BB4D58}"/>
    <cellStyle name="เครื่องหมายจุลภาค 3" xfId="2" xr:uid="{D4AB72B5-4584-4312-B45E-AF4AC79514CC}"/>
    <cellStyle name="ปกติ 3" xfId="3" xr:uid="{BE57BBAD-7935-49EF-961A-791201EBF168}"/>
    <cellStyle name="ปกติ 4" xfId="5" xr:uid="{D326F33E-C213-4E4B-8233-471783660C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oranop/&#3591;&#3610;&#3621;&#3591;&#3607;&#3640;&#3609;-&#3588;&#3656;&#3634;&#3648;&#3626;&#3639;&#3656;&#3629;&#3617;/&#3591;&#3610;&#3621;&#3591;&#3607;&#3640;&#3609;/&#3591;&#3610;&#3621;&#3591;&#3607;&#3640;&#3609;%202567/&#3611;&#3594;.&#3594;&#3637;&#3657;&#3649;&#3592;&#3591;&#3592;.&#3649;&#3609;&#3623;&#3607;&#3634;&#3591;&#3607;&#3635;&#3591;&#3610;%2067%20SP/4.%20&#3619;&#3634;&#3618;&#3585;&#3634;&#3619;&#3588;&#3635;&#3586;&#3629;%2067%20&#3611;&#3636;&#3604;%20GAP%20SP%20&#3619;&#3623;&#3617;&#3619;&#3634;&#3618;&#3585;&#3634;&#3619;&#3627;&#3621;&#3633;&#3591;&#3585;&#3634;&#3619;&#3585;&#3621;&#3633;&#3656;&#3609;&#3585;&#3619;&#3629;&#3591;%20CSO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3652;&#3615;&#3621;&#3660;&#3588;&#3635;&#3586;&#3629;%2065/&#3586;&#3657;&#3629;&#3617;&#3641;&#3621;&#3592;&#3634;&#3585;&#3648;&#3586;&#3605;%20&#3588;&#3619;&#3633;&#3657;&#3591;&#3607;&#3637;&#3656;%202%20(30%20&#3605;.&#3588;.%20-%202%20&#3614;.&#3618;.%2063)/&#3649;&#3612;&#3609;&#3591;&#3634;&#3609;&#3614;&#3639;&#3657;&#3609;&#3600;&#3634;&#3609;&#3649;&#3621;&#3632;&#3618;&#3640;&#3607;&#3608;&#3624;&#3634;&#3626;&#3605;&#3619;&#3660;/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EY\Service%20Plan%20(&#3605;&#3619;&#3623;&#3592;&#3619;&#3634;&#3594;&#3585;&#3634;&#3619;)\&#3649;&#3612;&#3609;%205%20&#3611;&#3637;%20SP\&#3649;&#3612;&#3609;&#3614;&#3633;&#3602;&#3609;&#3634;&#3624;&#3633;&#3585;&#3618;&#3616;&#3634;&#3614;%202565-69%20&#3619;&#3623;&#3617;%20&#3619;&#3614;\Excel_Import2565_&#3648;&#3586;&#3605;6_&#3649;&#3612;&#3609;&#3614;&#3639;&#3657;&#3609;&#3600;&#3634;&#3609;&#3649;&#3621;&#3632;&#3618;&#3640;&#3607;&#3608;&#3624;&#3634;&#3626;&#3605;&#3619;&#3660;%20&#3650;&#3629;&#365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วงเงิน"/>
      <sheetName val="รวมคำขอ"/>
      <sheetName val="จันทบุรี"/>
      <sheetName val="ฉะเชิงเทรา"/>
      <sheetName val="ชลบุรี"/>
      <sheetName val="ตราด"/>
      <sheetName val="ปราจีนบุรี"/>
      <sheetName val="ระยอง"/>
      <sheetName val="สมุทรปราการ"/>
      <sheetName val="สระแก้ว"/>
      <sheetName val="ไม่ผ่านการกลั่นกรอง"/>
      <sheetName val="ไม่ผ่านการกลั่นกรอง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2">
          <cell r="A2" t="str">
            <v>โรงพยาบาลเชียงรายประชานุเคราะห์</v>
          </cell>
        </row>
        <row r="3">
          <cell r="A3" t="str">
            <v>โรงพยาบาลแม่จัน</v>
          </cell>
        </row>
        <row r="4">
          <cell r="A4" t="str">
            <v>โรงพยาบาลแม่สาย</v>
          </cell>
        </row>
        <row r="5">
          <cell r="A5" t="str">
            <v>โรงพยาบาลเทิง</v>
          </cell>
        </row>
        <row r="6">
          <cell r="A6" t="str">
            <v>โรงพยาบาลพาน</v>
          </cell>
        </row>
        <row r="7">
          <cell r="A7" t="str">
            <v>โรงพยาบาลเวียงป่าเป้า</v>
          </cell>
        </row>
        <row r="8">
          <cell r="A8" t="str">
            <v>โรงพยาบาลสมเด็จพระยุพราชเชียงของ</v>
          </cell>
        </row>
        <row r="9">
          <cell r="A9" t="str">
            <v>โรงพยาบาลขุนตาล</v>
          </cell>
        </row>
        <row r="10">
          <cell r="A10" t="str">
            <v>โรงพยาบาลเชียงแสน</v>
          </cell>
        </row>
        <row r="11">
          <cell r="A11" t="str">
            <v>โรงพยาบาลป่าแดด</v>
          </cell>
        </row>
        <row r="12">
          <cell r="A12" t="str">
            <v>โรงพยาบาลพญาเม็งราย</v>
          </cell>
        </row>
        <row r="13">
          <cell r="A13" t="str">
            <v>โรงพยาบาลแม่ฟ้าหลวง</v>
          </cell>
        </row>
        <row r="14">
          <cell r="A14" t="str">
            <v>โรงพยาบาลแม่ลาว</v>
          </cell>
        </row>
        <row r="15">
          <cell r="A15" t="str">
            <v>โรงพยาบาลแม่สรวย</v>
          </cell>
        </row>
        <row r="16">
          <cell r="A16" t="str">
            <v>โรงพยาบาลเวียงแก่น</v>
          </cell>
        </row>
        <row r="17">
          <cell r="A17" t="str">
            <v>โรงพยาบาลเวียงเชียงรุ้ง</v>
          </cell>
        </row>
        <row r="18">
          <cell r="A18" t="str">
            <v>โรงพยาบาลสมเด็จพระญาณสังวร</v>
          </cell>
        </row>
        <row r="19">
          <cell r="A19" t="str">
            <v>โรงพยาบาลดอยหลวง</v>
          </cell>
        </row>
        <row r="20">
          <cell r="A20" t="str">
            <v>โรงพยาบาลนครพิงค์</v>
          </cell>
        </row>
        <row r="21">
          <cell r="A21" t="str">
            <v>โรงพยาบาลจอมทอง</v>
          </cell>
        </row>
        <row r="22">
          <cell r="A22" t="str">
            <v>โรงพยาบาลฝาง</v>
          </cell>
        </row>
        <row r="23">
          <cell r="A23" t="str">
            <v>โรงพยาบาลสันทราย</v>
          </cell>
        </row>
        <row r="24">
          <cell r="A24" t="str">
            <v>โรงพยาบาลสันป่าตอง</v>
          </cell>
        </row>
        <row r="25">
          <cell r="A25" t="str">
            <v>โรงพยาบาลเชียงดาว</v>
          </cell>
        </row>
        <row r="26">
          <cell r="A26" t="str">
            <v>โรงพยาบาลหางดง</v>
          </cell>
        </row>
        <row r="27">
          <cell r="A27" t="str">
            <v>โรงพยาบาลไชยปราการ</v>
          </cell>
        </row>
        <row r="28">
          <cell r="A28" t="str">
            <v>โรงพยาบาลดอยเต่า</v>
          </cell>
        </row>
        <row r="29">
          <cell r="A29" t="str">
            <v>โรงพยาบาลดอยสะเก็ด</v>
          </cell>
        </row>
        <row r="30">
          <cell r="A30" t="str">
            <v>โรงพยาบาลดอยหล่อ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</row>
        <row r="32">
          <cell r="A32" t="str">
            <v>โรงพยาบาลพร้าว</v>
          </cell>
        </row>
        <row r="33">
          <cell r="A33" t="str">
            <v>โรงพยาบาลแม่แตง</v>
          </cell>
        </row>
        <row r="34">
          <cell r="A34" t="str">
            <v>โรงพยาบาลแม่วาง</v>
          </cell>
        </row>
        <row r="35">
          <cell r="A35" t="str">
            <v>โรงพยาบาลแม่ออน</v>
          </cell>
        </row>
        <row r="36">
          <cell r="A36" t="str">
            <v>โรงพยาบาลแม่อาย</v>
          </cell>
        </row>
        <row r="37">
          <cell r="A37" t="str">
            <v>โรงพยาบาลเวียงแหง</v>
          </cell>
        </row>
        <row r="38">
          <cell r="A38" t="str">
            <v>โรงพยาบาลสะเมิง</v>
          </cell>
        </row>
        <row r="39">
          <cell r="A39" t="str">
            <v>โรงพยาบาลสันกำแพง</v>
          </cell>
        </row>
        <row r="40">
          <cell r="A40" t="str">
            <v>โรงพยาบาลสารภี</v>
          </cell>
        </row>
        <row r="41">
          <cell r="A41" t="str">
            <v>โรงพยาบาลอมก๋อย</v>
          </cell>
        </row>
        <row r="42">
          <cell r="A42" t="str">
            <v>โรงพยาบาลฮอด</v>
          </cell>
        </row>
        <row r="43">
          <cell r="A43" t="str">
            <v>โรงพยาบาลวัดจันทร์เฉลิมพระเกียรติ ๘๐ พรรษา</v>
          </cell>
        </row>
        <row r="44">
          <cell r="A44" t="str">
            <v>โรงพยาบาลน่าน</v>
          </cell>
        </row>
        <row r="45">
          <cell r="A45" t="str">
            <v>โรงพยาบาลสมเด็จพระยุพราชปัว</v>
          </cell>
        </row>
        <row r="46">
          <cell r="A46" t="str">
            <v>โรงพยาบาลเฉลิมพระเกียรติ</v>
          </cell>
        </row>
        <row r="47">
          <cell r="A47" t="str">
            <v>โรงพยาบาลเชียงกลาง</v>
          </cell>
        </row>
        <row r="48">
          <cell r="A48" t="str">
            <v>โรงพยาบาลท่าวังผา</v>
          </cell>
        </row>
        <row r="49">
          <cell r="A49" t="str">
            <v>โรงพยาบาลทุ่งช้าง</v>
          </cell>
        </row>
        <row r="50">
          <cell r="A50" t="str">
            <v>โรงพยาบาลนาน้อย</v>
          </cell>
        </row>
        <row r="51">
          <cell r="A51" t="str">
            <v>โรงพยาบาลนาหมื่น</v>
          </cell>
        </row>
        <row r="52">
          <cell r="A52" t="str">
            <v>โรงพยาบาลบ่อเกลือ</v>
          </cell>
        </row>
        <row r="53">
          <cell r="A53" t="str">
            <v>โรงพยาบาลบ้านหลวง</v>
          </cell>
        </row>
        <row r="54">
          <cell r="A54" t="str">
            <v>โรงพยาบาลแม่จริม</v>
          </cell>
        </row>
        <row r="55">
          <cell r="A55" t="str">
            <v>โรงพยาบาลเวียงสา</v>
          </cell>
        </row>
        <row r="56">
          <cell r="A56" t="str">
            <v>โรงพยาบาลสองแคว</v>
          </cell>
        </row>
        <row r="57">
          <cell r="A57" t="str">
            <v>โรงพยาบาลสันติสุข</v>
          </cell>
        </row>
        <row r="58">
          <cell r="A58" t="str">
            <v>โรงพยาบาลภูเพียง</v>
          </cell>
        </row>
        <row r="59">
          <cell r="A59" t="str">
            <v>โรงพยาบาลพะเยา</v>
          </cell>
        </row>
        <row r="60">
          <cell r="A60" t="str">
            <v>โรงพยาบาลเชียงคำ</v>
          </cell>
        </row>
        <row r="61">
          <cell r="A61" t="str">
            <v>โรงพยาบาลจุน</v>
          </cell>
        </row>
        <row r="62">
          <cell r="A62" t="str">
            <v>โรงพยาบาลเชียงม่วน</v>
          </cell>
        </row>
        <row r="63">
          <cell r="A63" t="str">
            <v>โรงพยาบาลดอกคำใต้</v>
          </cell>
        </row>
        <row r="64">
          <cell r="A64" t="str">
            <v>โรงพยาบาลปง</v>
          </cell>
        </row>
        <row r="65">
          <cell r="A65" t="str">
            <v>โรงพยาบาลแม่ใจ</v>
          </cell>
        </row>
        <row r="66">
          <cell r="A66" t="str">
            <v>โรงพยาบาลภูกามยาว</v>
          </cell>
        </row>
        <row r="67">
          <cell r="A67" t="str">
            <v>โรงพยาบาลภูซาง</v>
          </cell>
        </row>
        <row r="68">
          <cell r="A68" t="str">
            <v>โรงพยาบาลแพร่</v>
          </cell>
        </row>
        <row r="69">
          <cell r="A69" t="str">
            <v>โรงพยาบาลสมเด็จพระยุพราชเด่นชัย</v>
          </cell>
        </row>
        <row r="70">
          <cell r="A70" t="str">
            <v>โรงพยาบาลร้องกวาง</v>
          </cell>
        </row>
        <row r="71">
          <cell r="A71" t="str">
            <v>โรงพยาบาลลอง</v>
          </cell>
        </row>
        <row r="72">
          <cell r="A72" t="str">
            <v>โรงพยาบาลวังชิ้น</v>
          </cell>
        </row>
        <row r="73">
          <cell r="A73" t="str">
            <v>โรงพยาบาลสอง</v>
          </cell>
        </row>
        <row r="74">
          <cell r="A74" t="str">
            <v>โรงพยาบาลสูงเม่น</v>
          </cell>
        </row>
        <row r="75">
          <cell r="A75" t="str">
            <v>โรงพยาบาลหนองม่วงไข่</v>
          </cell>
        </row>
        <row r="76">
          <cell r="A76" t="str">
            <v>โรงพยาบาลศรีสังวาลย์</v>
          </cell>
        </row>
        <row r="77">
          <cell r="A77" t="str">
            <v>โรงพยาบาลแม่สะเรียง</v>
          </cell>
        </row>
        <row r="78">
          <cell r="A78" t="str">
            <v>โรงพยาบาลปาย</v>
          </cell>
        </row>
        <row r="79">
          <cell r="A79" t="str">
            <v>โรงพยาบาลขุนยวม</v>
          </cell>
        </row>
        <row r="80">
          <cell r="A80" t="str">
            <v>โรงพยาบาลปางมะผ้า</v>
          </cell>
        </row>
        <row r="81">
          <cell r="A81" t="str">
            <v>โรงพยาบาลแม่ลาน้อย</v>
          </cell>
        </row>
        <row r="82">
          <cell r="A82" t="str">
            <v>โรงพยาบาลสบเมย</v>
          </cell>
        </row>
        <row r="83">
          <cell r="A83" t="str">
            <v>โรงพยาบาลลำปาง</v>
          </cell>
        </row>
        <row r="84">
          <cell r="A84" t="str">
            <v>โรงพยาบาลเกาะคา</v>
          </cell>
        </row>
        <row r="85">
          <cell r="A85" t="str">
            <v>โรงพยาบาลเถิน</v>
          </cell>
        </row>
        <row r="86">
          <cell r="A86" t="str">
            <v>โรงพยาบาลงาว</v>
          </cell>
        </row>
        <row r="87">
          <cell r="A87" t="str">
            <v>โรงพยาบาลแจ้ห่ม</v>
          </cell>
        </row>
        <row r="88">
          <cell r="A88" t="str">
            <v>โรงพยาบาลเมืองปาน</v>
          </cell>
        </row>
        <row r="89">
          <cell r="A89" t="str">
            <v>โรงพยาบาลแม่ทะ</v>
          </cell>
        </row>
        <row r="90">
          <cell r="A90" t="str">
            <v>โรงพยาบาลแม่พริก</v>
          </cell>
        </row>
        <row r="91">
          <cell r="A91" t="str">
            <v>โรงพยาบาลแม่เมาะ</v>
          </cell>
        </row>
        <row r="92">
          <cell r="A92" t="str">
            <v>โรงพยาบาลวังเหนือ</v>
          </cell>
        </row>
        <row r="93">
          <cell r="A93" t="str">
            <v>โรงพยาบาลสบปราบ</v>
          </cell>
        </row>
        <row r="94">
          <cell r="A94" t="str">
            <v>โรงพยาบาลเสริมงาม</v>
          </cell>
        </row>
        <row r="95">
          <cell r="A95" t="str">
            <v>โรงพยาบาลห้างฉัตร</v>
          </cell>
        </row>
        <row r="96">
          <cell r="A96" t="str">
            <v>โรงพยาบาลลำพูน</v>
          </cell>
        </row>
        <row r="97">
          <cell r="A97" t="str">
            <v>โรงพยาบาลป่าซาง</v>
          </cell>
        </row>
        <row r="98">
          <cell r="A98" t="str">
            <v>โรงพยาบาลลี้</v>
          </cell>
        </row>
        <row r="99">
          <cell r="A99" t="str">
            <v>โรงพยาบาลทุ่งหัวช้าง</v>
          </cell>
        </row>
        <row r="100">
          <cell r="A100" t="str">
            <v>โรงพยาบาลบ้านธิ</v>
          </cell>
        </row>
        <row r="101">
          <cell r="A101" t="str">
            <v>โรงพยาบาลบ้านโฮ่ง</v>
          </cell>
        </row>
        <row r="102">
          <cell r="A102" t="str">
            <v>โรงพยาบาลแม่ทา</v>
          </cell>
        </row>
        <row r="103">
          <cell r="A103" t="str">
            <v>โรงพยาบาลเวียงหนองล่อง</v>
          </cell>
        </row>
        <row r="104">
          <cell r="A104" t="str">
            <v>โรงพยาบาลส่งเสริมสุขภาพตำบลเกาะช้าง</v>
          </cell>
        </row>
        <row r="105">
          <cell r="A105" t="str">
            <v>โรงพยาบาลส่งเสริมสุขภาพตำบลครึ่ง</v>
          </cell>
        </row>
        <row r="106">
          <cell r="A106" t="str">
            <v>โรงพยาบาลส่งเสริมสุขภาพตำบลงิ้ว</v>
          </cell>
        </row>
        <row r="107">
          <cell r="A107" t="str">
            <v>โรงพยาบาลส่งเสริมสุขภาพตำบลจอมสวรรค์</v>
          </cell>
        </row>
        <row r="108">
          <cell r="A108" t="str">
            <v>โรงพยาบาลส่งเสริมสุขภาพตำบลจอมหมอกแก้ว</v>
          </cell>
        </row>
        <row r="109">
          <cell r="A109" t="str">
            <v>โรงพยาบาลส่งเสริมสุขภาพตำบลจันจว้า</v>
          </cell>
        </row>
        <row r="110">
          <cell r="A110" t="str">
            <v>โรงพยาบาลส่งเสริมสุขภาพตำบลจันจว้าใต้</v>
          </cell>
        </row>
        <row r="111">
          <cell r="A111" t="str">
            <v>โรงพยาบาลส่งเสริมสุขภาพตำบลเจดีย์หลวง</v>
          </cell>
        </row>
        <row r="112">
          <cell r="A112" t="str">
            <v>โรงพยาบาลส่งเสริมสุขภาพตำบลเจริญเมือง</v>
          </cell>
        </row>
        <row r="113">
          <cell r="A113" t="str">
            <v>โรงพยาบาลส่งเสริมสุขภาพตำบลเชียงเคี่ยน</v>
          </cell>
        </row>
        <row r="114">
          <cell r="A114" t="str">
            <v>โรงพยาบาลส่งเสริมสุขภาพตำบลแซว</v>
          </cell>
        </row>
        <row r="115">
          <cell r="A115" t="str">
            <v>โรงพยาบาลส่งเสริมสุขภาพตำบลดงมหาวัน</v>
          </cell>
        </row>
        <row r="116">
          <cell r="A116" t="str">
            <v>โรงพยาบาลส่งเสริมสุขภาพตำบลดงมะดะ</v>
          </cell>
        </row>
        <row r="117">
          <cell r="A117" t="str">
            <v>โรงพยาบาลส่งเสริมสุขภาพตำบลดอนศิลา</v>
          </cell>
        </row>
        <row r="118">
          <cell r="A118" t="str">
            <v>โรงพยาบาลส่งเสริมสุขภาพตำบลดอยงาม</v>
          </cell>
        </row>
        <row r="119">
          <cell r="A119" t="str">
            <v>โรงพยาบาลส่งเสริมสุขภาพตำบลดอยลาน</v>
          </cell>
        </row>
        <row r="120">
          <cell r="A120" t="str">
            <v>โรงพยาบาลส่งเสริมสุขภาพตำบลดอยฮาง</v>
          </cell>
        </row>
        <row r="121">
          <cell r="A121" t="str">
            <v>โรงพยาบาลส่งเสริมสุขภาพตำบลตับเต่า</v>
          </cell>
        </row>
        <row r="122">
          <cell r="A122" t="str">
            <v>โรงพยาบาลส่งเสริมสุขภาพตำบลต้า</v>
          </cell>
        </row>
        <row r="123">
          <cell r="A123" t="str">
            <v>โรงพยาบาลส่งเสริมสุขภาพตำบลตาดควัน</v>
          </cell>
        </row>
        <row r="124">
          <cell r="A124" t="str">
            <v>โรงพยาบาลส่งเสริมสุขภาพตำบลทรายขาว</v>
          </cell>
        </row>
        <row r="125">
          <cell r="A125" t="str">
            <v>โรงพยาบาลส่งเสริมสุขภาพตำบลท่าก๊อ</v>
          </cell>
        </row>
        <row r="126">
          <cell r="A126" t="str">
            <v>โรงพยาบาลส่งเสริมสุขภาพตำบลท่าข้าม</v>
          </cell>
        </row>
        <row r="127">
          <cell r="A127" t="str">
            <v>โรงพยาบาลส่งเสริมสุขภาพตำบลทานตะวัน</v>
          </cell>
        </row>
        <row r="128">
          <cell r="A128" t="str">
            <v>โรงพยาบาลส่งเสริมสุขภาพตำบลท่าสาย</v>
          </cell>
        </row>
        <row r="129">
          <cell r="A129" t="str">
            <v>โรงพยาบาลส่งเสริมสุขภาพตำบลทุ่งก่อ</v>
          </cell>
        </row>
        <row r="130">
          <cell r="A130" t="str">
            <v>โรงพยาบาลส่งเสริมสุขภาพตำบลธารทอง</v>
          </cell>
        </row>
        <row r="131">
          <cell r="A131" t="str">
            <v>โรงพยาบาลส่งเสริมสุขภาพตำบลบัวสลี</v>
          </cell>
        </row>
        <row r="132">
          <cell r="A132" t="str">
            <v>โรงพยาบาลส่งเสริมสุขภาพตำบลบ้านเกี๋ยง</v>
          </cell>
        </row>
        <row r="133">
          <cell r="A133" t="str">
            <v>โรงพยาบาลส่งเสริมสุขภาพตำบลบ้านขุนห้วยแม่เปา</v>
          </cell>
        </row>
        <row r="134">
          <cell r="A134" t="str">
            <v>โรงพยาบาลส่งเสริมสุขภาพตำบลบ้านเขียะ</v>
          </cell>
        </row>
        <row r="135">
          <cell r="A135" t="str">
            <v>โรงพยาบาลส่งเสริมสุขภาพตำบลบ้านงิ้วเฒ่า</v>
          </cell>
        </row>
        <row r="136">
          <cell r="A136" t="str">
            <v>โรงพยาบาลส่งเสริมสุขภาพตำบลบ้านจะคือ</v>
          </cell>
        </row>
        <row r="137">
          <cell r="A137" t="str">
            <v>โรงพยาบาลส่งเสริมสุขภาพตำบลบ้านช่องลม</v>
          </cell>
        </row>
        <row r="138">
          <cell r="A138" t="str">
            <v>โรงพยาบาลส่งเสริมสุขภาพตำบลบ้านซ้อเหนือ</v>
          </cell>
        </row>
        <row r="139">
          <cell r="A139" t="str">
            <v>โรงพยาบาลส่งเสริมสุขภาพตำบลบ้านดงเทพนิมิตร</v>
          </cell>
        </row>
        <row r="140">
          <cell r="A140" t="str">
            <v>โรงพยาบาลส่งเสริมสุขภาพตำบลบ้านดงมหาวัน</v>
          </cell>
        </row>
        <row r="141">
          <cell r="A141" t="str">
            <v>โรงพยาบาลส่งเสริมสุขภาพตำบลบ้านดงมะตึ๋น</v>
          </cell>
        </row>
        <row r="142">
          <cell r="A142" t="str">
            <v>โรงพยาบาลส่งเสริมสุขภาพตำบลบ้านดงหลวง</v>
          </cell>
        </row>
        <row r="143">
          <cell r="A143" t="str">
            <v>โรงพยาบาลส่งเสริมสุขภาพตำบลบ้านดอนแก้ว</v>
          </cell>
        </row>
        <row r="144">
          <cell r="A144" t="str">
            <v>โรงพยาบาลส่งเสริมสุขภาพตำบลบ้านดอนแยง</v>
          </cell>
        </row>
        <row r="145">
          <cell r="A145" t="str">
            <v>โรงพยาบาลส่งเสริมสุขภาพตำบลบ้านดอย</v>
          </cell>
        </row>
        <row r="146">
          <cell r="A146" t="str">
            <v>โรงพยาบาลส่งเสริมสุขภาพตำบลบ้านดอยช้าง</v>
          </cell>
        </row>
        <row r="147">
          <cell r="A147" t="str">
            <v>โรงพยาบาลส่งเสริมสุขภาพตำบลบ้านดอยสะโง้</v>
          </cell>
        </row>
        <row r="148">
          <cell r="A148" t="str">
            <v>โรงพยาบาลส่งเสริมสุขภาพตำบลบ้านด้าย</v>
          </cell>
        </row>
        <row r="149">
          <cell r="A149" t="str">
            <v>โรงพยาบาลส่งเสริมสุขภาพตำบลบ้านด้ายหนองหล่ม</v>
          </cell>
        </row>
        <row r="150">
          <cell r="A150" t="str">
            <v>โรงพยาบาลส่งเสริมสุขภาพตำบลบ้านดู่</v>
          </cell>
        </row>
        <row r="151">
          <cell r="A151" t="str">
            <v>โรงพยาบาลส่งเสริมสุขภาพตำบลบ้านตุ้มเหนือ</v>
          </cell>
        </row>
        <row r="152">
          <cell r="A152" t="str">
            <v>โรงพยาบาลส่งเสริมสุขภาพตำบลบ้านถ้ำ</v>
          </cell>
        </row>
        <row r="153">
          <cell r="A153" t="str">
            <v>โรงพยาบาลส่งเสริมสุขภาพตำบลบ้านท่าสันกลาง</v>
          </cell>
        </row>
        <row r="154">
          <cell r="A154" t="str">
            <v>โรงพยาบาลส่งเสริมสุขภาพตำบลบ้านท่าสุด</v>
          </cell>
        </row>
        <row r="155">
          <cell r="A155" t="str">
            <v>โรงพยาบาลส่งเสริมสุขภาพตำบลบ้านทุ่งงิ้ว</v>
          </cell>
        </row>
        <row r="156">
          <cell r="A156" t="str">
            <v>โรงพยาบาลส่งเสริมสุขภาพตำบลบ้านทุ่งพร้าว</v>
          </cell>
        </row>
        <row r="157">
          <cell r="A157" t="str">
            <v>โรงพยาบาลส่งเสริมสุขภาพตำบลบ้านทุ่งม่าน</v>
          </cell>
        </row>
        <row r="158">
          <cell r="A158" t="str">
            <v>โรงพยาบาลส่งเสริมสุขภาพตำบลบ้านทุ่งอ่าง ห</v>
          </cell>
        </row>
        <row r="159">
          <cell r="A159" t="str">
            <v>โรงพยาบาลส่งเสริมสุขภาพตำบลบ้านเทอดไทย</v>
          </cell>
        </row>
        <row r="160">
          <cell r="A160" t="str">
            <v>โรงพยาบาลส่งเสริมสุขภาพตำบลบ้านธาตุ</v>
          </cell>
        </row>
        <row r="161">
          <cell r="A161" t="str">
            <v>โรงพยาบาลส่งเสริมสุขภาพตำบลบ้านนางแล</v>
          </cell>
        </row>
        <row r="162">
          <cell r="A162" t="str">
            <v>โรงพยาบาลส่งเสริมสุขภาพตำบลบ้านน้ำแพร่ ใต้</v>
          </cell>
        </row>
        <row r="163">
          <cell r="A163" t="str">
            <v>โรงพยาบาลส่งเสริมสุขภาพตำบลบ้านน้ำม้า</v>
          </cell>
        </row>
        <row r="164">
          <cell r="A164" t="str">
            <v>โรงพยาบาลส่งเสริมสุขภาพตำบลบ้านป่าข่า</v>
          </cell>
        </row>
        <row r="165">
          <cell r="A165" t="str">
            <v>โรงพยาบาลส่งเสริมสุขภาพตำบลบ้านปางขอน</v>
          </cell>
        </row>
        <row r="166">
          <cell r="A166" t="str">
            <v>โรงพยาบาลส่งเสริมสุขภาพตำบลบ้านปางค่า</v>
          </cell>
        </row>
        <row r="167">
          <cell r="A167" t="str">
            <v>โรงพยาบาลส่งเสริมสุขภาพตำบลบ้านปางมะกาด</v>
          </cell>
        </row>
        <row r="168">
          <cell r="A168" t="str">
            <v>โรงพยาบาลส่งเสริมสุขภาพตำบลบ้านปางมะหัน</v>
          </cell>
        </row>
        <row r="169">
          <cell r="A169" t="str">
            <v>โรงพยาบาลส่งเสริมสุขภาพตำบลบ้านปางริมกรณ์</v>
          </cell>
        </row>
        <row r="170">
          <cell r="A170" t="str">
            <v>โรงพยาบาลส่งเสริมสุขภาพตำบลบ้านป่าซางเหนือ</v>
          </cell>
        </row>
        <row r="171">
          <cell r="A171" t="str">
            <v>โรงพยาบาลส่งเสริมสุขภาพตำบลบ้านป่าตึง</v>
          </cell>
        </row>
        <row r="172">
          <cell r="A172" t="str">
            <v>โรงพยาบาลส่งเสริมสุขภาพตำบลบ้านป่าบง</v>
          </cell>
        </row>
        <row r="173">
          <cell r="A173" t="str">
            <v>โรงพยาบาลส่งเสริมสุขภาพตำบลบ้านป่ายาง</v>
          </cell>
        </row>
        <row r="174">
          <cell r="A174" t="str">
            <v>โรงพยาบาลส่งเสริมสุขภาพตำบลบ้านป่ายางมนต์</v>
          </cell>
        </row>
        <row r="175">
          <cell r="A175" t="str">
            <v>โรงพยาบาลส่งเสริมสุขภาพตำบลบ้านโป่ง</v>
          </cell>
        </row>
        <row r="176">
          <cell r="A176" t="str">
            <v>โรงพยายาบส่งเสริมสุขภาพตำบลบ้านโป่งกลางน้ำ</v>
          </cell>
        </row>
        <row r="177">
          <cell r="A177" t="str">
            <v>โรงพยาบาลส่งเสริมสุขภาพตำบลบ้านโป่งพระบาท</v>
          </cell>
        </row>
        <row r="178">
          <cell r="A178" t="str">
            <v>โรงพยาบาลส่งเสริมสุขภาพตำบลบ้านโป่งฟูเฟือง</v>
          </cell>
        </row>
        <row r="179">
          <cell r="A179" t="str">
            <v>โรงพยาบาลส่งเสริมสุขภาพตำบลบ้านโป่งมอญ</v>
          </cell>
        </row>
        <row r="180">
          <cell r="A180" t="str">
            <v>โรงพยาบาลส่งเสริมสุขภาพตำบลบ้านผาตั้ง</v>
          </cell>
        </row>
        <row r="181">
          <cell r="A181" t="str">
            <v>โรงพยาบาลส่งเสริมสุขภาพตำบลบ้านผาแล</v>
          </cell>
        </row>
        <row r="182">
          <cell r="A182" t="str">
            <v>โรงพยาบาลส่งเสริมสุขภาพตำบลบ้านผาหมี</v>
          </cell>
        </row>
        <row r="183">
          <cell r="A183" t="str">
            <v>โรงพยาบาลส่งเสริมสุขภาพตำบลบ้านผาฮี้</v>
          </cell>
        </row>
        <row r="184">
          <cell r="A184" t="str">
            <v>โรงพยาบาลส่งเสริมสุขภาพตำบลบ้านพญาไพร</v>
          </cell>
        </row>
        <row r="185">
          <cell r="A185" t="str">
            <v>โรงพยาบาลส่งเสริมสุขภาพตำบลบ้านพระเนตร</v>
          </cell>
        </row>
        <row r="186">
          <cell r="A186" t="str">
            <v>โรงพยาบาลส่งเสริมสุขภาพตำบลบ้านพระราชทาน</v>
          </cell>
        </row>
        <row r="187">
          <cell r="A187" t="str">
            <v>โรงพยาบาลส่งเสริมสุขภาพตำบลบ้านม่วงคำ</v>
          </cell>
        </row>
        <row r="188">
          <cell r="A188" t="str">
            <v>โรงพยาบาลส่งเสริมสุขภาพตำบลบ้านเมืองกาญจน์</v>
          </cell>
        </row>
        <row r="189">
          <cell r="A189" t="str">
            <v>โรงพยาบาลส่งเสริมสุขภาพตำบลบ้านแม่คาวหลวง</v>
          </cell>
        </row>
        <row r="190">
          <cell r="A190" t="str">
            <v>โรงพยาบาลส่งเสริมสุขภาพตำบลบ้านแม่คำ</v>
          </cell>
        </row>
        <row r="191">
          <cell r="A191" t="str">
            <v>โรงพยาบาลส่งเสริมสุขภาพตำบลบ้านแม่คำน้ำลัด</v>
          </cell>
        </row>
        <row r="192">
          <cell r="A192" t="str">
            <v>โรงพยาบาลส่งเสริมสุขภาพตำบลบ้านแม่บง</v>
          </cell>
        </row>
        <row r="193">
          <cell r="A193" t="str">
            <v>โรงพยาบาลส่งเสริมสุขภาพตำบลบ้านแม่ปูนล่าง</v>
          </cell>
        </row>
        <row r="194">
          <cell r="A194" t="str">
            <v>โรงพยาบาลส่งเสริมสุขภาพตำบลบ้านแม่แอบ</v>
          </cell>
        </row>
        <row r="195">
          <cell r="A195" t="str">
            <v>โรงพยาบาลส่งเสริมสุขภาพตำบลบ้านร่มโพธิ์ไทย</v>
          </cell>
        </row>
        <row r="196">
          <cell r="A196" t="str">
            <v>โรงพยาบาลส่งเสริมสุขภาพตำบลบ้านร่มฟ้าทอง</v>
          </cell>
        </row>
        <row r="197">
          <cell r="A197" t="str">
            <v>โรงพยาบาลส่งเสริมสุขภาพตำบลบ้านรวมมิตร</v>
          </cell>
        </row>
        <row r="198">
          <cell r="A198" t="str">
            <v>โรงพยาบาลส่งเสริมสุขภาพตำบลบ้านร่องคต</v>
          </cell>
        </row>
        <row r="199">
          <cell r="A199" t="str">
            <v>โรงพยาบาลส่งเสริมสุขภาพตำบลบ้านร่องแช่</v>
          </cell>
        </row>
        <row r="200">
          <cell r="A200" t="str">
            <v>โรงพยาบาลส่งเสริมสุขภาพตำบลบ้านร่องธาร</v>
          </cell>
        </row>
        <row r="201">
          <cell r="A201" t="str">
            <v>โรงพยาบาลส่งเสริมสุขภาพตำบลบ้านร่องบัวทอง</v>
          </cell>
        </row>
        <row r="202">
          <cell r="A202" t="str">
            <v>โรงพยาบาลส่งเสริมสุขภาพตำบลบ้านร่องเบ้อ</v>
          </cell>
        </row>
        <row r="203">
          <cell r="A203" t="str">
            <v>โรงพยาบาลส่งเสริมสุขภาพตำบลบ้านร่องปลาขาว</v>
          </cell>
        </row>
        <row r="204">
          <cell r="A204" t="str">
            <v>โรงพยาบาลส่งเสริมสุขภาพตำบลบ้านรักแผ่นดิน</v>
          </cell>
        </row>
        <row r="205">
          <cell r="A205" t="str">
            <v>โรงพยาบาลส่งเสริมสุขภาพตำบลบ้านไร่</v>
          </cell>
        </row>
        <row r="206">
          <cell r="A206" t="str">
            <v>โรงพยาบาลส่งเสริมสุขภาพตำบลบ้านเล่าฝู</v>
          </cell>
        </row>
        <row r="207">
          <cell r="A207" t="str">
            <v>โรงพยาบาลส่งเสริมสุขภาพตำบลบ้านเล่าลิ่ว</v>
          </cell>
        </row>
        <row r="208">
          <cell r="A208" t="str">
            <v>โรงพยาบาลส่งเสริมสุขภาพตำบลบ้านโล๊ะป่าตุ้ม</v>
          </cell>
        </row>
        <row r="209">
          <cell r="A209" t="str">
            <v>โรงพยาบาลส่งเสริมสุขภาพตำบลบ้านโล๊ะป่าห้า</v>
          </cell>
        </row>
        <row r="210">
          <cell r="A210" t="str">
            <v>โรงพยาบาลส่งเสริมสุขภาพตำบลบ้านวาวี</v>
          </cell>
        </row>
        <row r="211">
          <cell r="A211" t="str">
            <v>โรงพยาบาลส่งเสริมสุขภาพตำบลบ้านเวียงแก้ว</v>
          </cell>
        </row>
        <row r="212">
          <cell r="A212" t="str">
            <v>โรงพยาบาลส่งเสริมสุขภาพตำบลบ้านศรีวิไล</v>
          </cell>
        </row>
        <row r="213">
          <cell r="A213" t="str">
            <v>โรงพยาบาลส่งเสริมสุขภาพตำบลบ้านศรีสะอาด</v>
          </cell>
        </row>
        <row r="214">
          <cell r="A214" t="str">
            <v>โรงพยาบาลส่งเสริมสุขภาพตำบลบ้านสบรวก</v>
          </cell>
        </row>
        <row r="215">
          <cell r="A215" t="str">
            <v>โรงพยาบาลส่งเสริมสุขภาพตำบลบ้านสองพี่น้อง</v>
          </cell>
        </row>
        <row r="216">
          <cell r="A216" t="str">
            <v>โรงพยาบาลส่งเสริมสุขภาพตำบลบ้านสันตาลเหลือง</v>
          </cell>
        </row>
        <row r="217">
          <cell r="A217" t="str">
            <v>โรงพยาบาลส่งเสริมสุขภาพตำบลบ้านสันติคีรี</v>
          </cell>
        </row>
        <row r="218">
          <cell r="A218" t="str">
            <v>โรงพยาบาลส่งเสริมสุขภาพตำบลบ้านสันติสุข</v>
          </cell>
        </row>
        <row r="219">
          <cell r="A219" t="str">
            <v>โรงพยาบาลส่งเสริมสุขภาพตำบลบ้านสันสลี</v>
          </cell>
        </row>
        <row r="220">
          <cell r="A220" t="str">
            <v>โรงพยาบาลส่งเสริมสุขภาพตำบลบ้านสามแยก</v>
          </cell>
        </row>
        <row r="221">
          <cell r="A221" t="str">
            <v>โรงพยาบาลส่งเสริมสุขภาพตำบลบ้านสามัคคีใหม่</v>
          </cell>
        </row>
        <row r="222">
          <cell r="A222" t="str">
            <v>โรงพยาบาลส่งเสริมสุขภาพตำบลบ้านหล่ายร้อง</v>
          </cell>
        </row>
        <row r="223">
          <cell r="A223" t="str">
            <v>โรงพยาบาลส่งเสริมสุขภาพตำบลบ้านห้วยก้าง</v>
          </cell>
        </row>
        <row r="224">
          <cell r="A224" t="str">
            <v>โรงพยาบาลส่งเสริมสุขภาพตำบลบ้านห้วยไคร้</v>
          </cell>
        </row>
        <row r="225">
          <cell r="A225" t="str">
            <v>โรงพยาบาลส่งเสริมสุขภาพตำบลบ้านห้วยน้ำขุ่น</v>
          </cell>
        </row>
        <row r="226">
          <cell r="A226" t="str">
            <v>โรงพยาบาลส่งเสริมสุขภาพตำบลบ้านห้วยน้ำขุ่น</v>
          </cell>
        </row>
        <row r="227">
          <cell r="A227" t="str">
            <v>โรงพยาบาลส่งเสริมสุขภาพตำบลบ้านห้วยมะหินฝน</v>
          </cell>
        </row>
        <row r="228">
          <cell r="A228" t="str">
            <v>โรงพยาบาลส่งเสริมสุขภาพตำบลบ้านห้วยมุ</v>
          </cell>
        </row>
        <row r="229">
          <cell r="A229" t="str">
            <v>โรงพยาบาลส่งเสริมสุขภาพตำบลบ้านห้วยแม่ซ้าย</v>
          </cell>
        </row>
        <row r="230">
          <cell r="A230" t="str">
            <v>โรงพยาบาลส่งเสริมสุขภาพตำบลบ้านห้วยลึก</v>
          </cell>
        </row>
        <row r="231">
          <cell r="A231" t="str">
            <v>โรงพยาบาลส่งเสริมสุขภาพตำบลบ้านห้วยส้านพลับพลา</v>
          </cell>
        </row>
        <row r="232">
          <cell r="A232" t="str">
            <v>โรงพยาบาลส่งเสริมสุขภาพตำบลบ้านห้วยส้านยาว</v>
          </cell>
        </row>
        <row r="233">
          <cell r="A233" t="str">
            <v>โรงพยาบาลส่งเสริมสุขภาพตำบลบ้านห้วยหาน</v>
          </cell>
        </row>
        <row r="234">
          <cell r="A234" t="str">
            <v>โรงพยาบาลส่งเสริมสุขภาพตำบลบ้านหัวฝาย รอบเวียง</v>
          </cell>
        </row>
        <row r="235">
          <cell r="A235" t="str">
            <v>โรงพยาบาลส่งเสริมสุขภาพตำบลบ้านหาดบ้าย</v>
          </cell>
        </row>
        <row r="236">
          <cell r="A236" t="str">
            <v>โรงพยาบาลส่งเสริมสุขภาพตำบลบ้านใหม่ดอนแก้ว</v>
          </cell>
        </row>
        <row r="237">
          <cell r="A237" t="str">
            <v>โรงพยาบาลส่งเสริมสุขภาพตำบลบ้านใหม่ท่าเรือ</v>
          </cell>
        </row>
        <row r="238">
          <cell r="A238" t="str">
            <v>โรงพยาบาลส่งเสริมสุขภาพตำบลบ้านใหม่พัฒนา</v>
          </cell>
        </row>
        <row r="239">
          <cell r="A239" t="str">
            <v>โรงพยาบาลส่งเสริมสุขภาพตำบลบ้านอาโย๊ะ</v>
          </cell>
        </row>
        <row r="240">
          <cell r="A240" t="str">
            <v>โรงพยาบาลส่งเสริมสุขาพตำบลบ้านฮ่องแฮ่</v>
          </cell>
        </row>
        <row r="241">
          <cell r="A241" t="str">
            <v>โรงพยาบาลส่งเสริมสุขภาพตำบลบุญเรือง</v>
          </cell>
        </row>
        <row r="242">
          <cell r="A242" t="str">
            <v>โรงพยาบาลส่งเสริมสุขภาพตำบลปงน้อย</v>
          </cell>
        </row>
        <row r="243">
          <cell r="A243" t="str">
            <v>โรงพยาบาลส่งเสริมสุขภาพตำบลปล้อง</v>
          </cell>
        </row>
        <row r="244">
          <cell r="A244" t="str">
            <v>โรงพยาบาลส่งเสริมสุขภาพตำบลปอ</v>
          </cell>
        </row>
        <row r="245">
          <cell r="A245" t="str">
            <v>โรงพยาบาลส่งเสริมสุขภาพตำบลป่าก่อดำ</v>
          </cell>
        </row>
        <row r="246">
          <cell r="A246" t="str">
            <v>โรงพยาบาลส่งเสริมสุขภาพตำบลป่างิ้ว</v>
          </cell>
        </row>
        <row r="247">
          <cell r="A247" t="str">
            <v>โรงพยาบาลส่งเสริมสุขภาพตำบลป่าแงะ</v>
          </cell>
        </row>
        <row r="248">
          <cell r="A248" t="str">
            <v>โรงพยาบาลส่งเสริมสุขภาพตำบลป่าซาง</v>
          </cell>
        </row>
        <row r="249">
          <cell r="A249" t="str">
            <v>โรงพยาบาลส่งเสริมสุขภาพตำบลป่าแดด</v>
          </cell>
        </row>
        <row r="250">
          <cell r="A250" t="str">
            <v>โรงพยาบาลส่งเสริมสุขภาพตำบลป่าแดด</v>
          </cell>
        </row>
        <row r="251">
          <cell r="A251" t="str">
            <v>โรงพยาบาลส่งเสริมสุขภาพตำบลป่าตาล</v>
          </cell>
        </row>
        <row r="252">
          <cell r="A252" t="str">
            <v>โรงพยาบาลส่งเสริมสุขภาพตำบลป่าตึง</v>
          </cell>
        </row>
        <row r="253">
          <cell r="A253" t="str">
            <v>โรงพยาบาลส่งเสริมสุขภาพตำบลป่าสัก</v>
          </cell>
        </row>
        <row r="254">
          <cell r="A254" t="str">
            <v>โรงพยาบาลส่งเสริมสุขภาพตำบลป่าหุ่ง</v>
          </cell>
        </row>
        <row r="255">
          <cell r="A255" t="str">
            <v>โรงพยาบาลส่งเสริมสุขภาพตำบลป่าอ้อดอนชัย</v>
          </cell>
        </row>
        <row r="256">
          <cell r="A256" t="str">
            <v>โรงพยาบาลส่งเสริมสุขภาพตำบลโป่งงาม</v>
          </cell>
        </row>
        <row r="257">
          <cell r="A257" t="str">
            <v>โรงพยาบาลส่งเสริมสุขภาพตำบลโป่งผา</v>
          </cell>
        </row>
        <row r="258">
          <cell r="A258" t="str">
            <v>โรงพยาบาลส่งเสริมสุขภาพตำบลโป่งแพร่</v>
          </cell>
        </row>
        <row r="259">
          <cell r="A259" t="str">
            <v>โรงพยาบาลส่งเสริมสุขภาพตำบลผางาม</v>
          </cell>
        </row>
        <row r="260">
          <cell r="A260" t="str">
            <v>โรงพยาบาลส่งเสริมสุขภาพตำบลพนาสวรรค์</v>
          </cell>
        </row>
        <row r="261">
          <cell r="A261" t="str">
            <v>โรงพยาบาลส่งเสริมสุขภาพตำบลม่วงชุม</v>
          </cell>
        </row>
        <row r="262">
          <cell r="A262" t="str">
            <v>โรงพยาบาลส่งเสริมสุขภาพตำบลม่วงยาย</v>
          </cell>
        </row>
        <row r="263">
          <cell r="A263" t="str">
            <v>โรงพยาบาลส่งเสริมสุขภาพตำบลเม็งราย</v>
          </cell>
        </row>
        <row r="264">
          <cell r="A264" t="str">
            <v>โรงพยาบาลส่งเสริมสุขภาพตำบลเมืองชุม</v>
          </cell>
        </row>
        <row r="265">
          <cell r="A265" t="str">
            <v>โรงพยาบาลส่งเสริมสุขภาพตำบลเมืองพาน</v>
          </cell>
        </row>
        <row r="266">
          <cell r="A266" t="str">
            <v>โรงพยาบาลส่งเสริมสุขภาพตำบลแม่กรณ์</v>
          </cell>
        </row>
        <row r="267">
          <cell r="A267" t="str">
            <v>โรงพยาบาลส่งเสริมสุขภาพตำบลแม่ข้าวต้ม</v>
          </cell>
        </row>
        <row r="268">
          <cell r="A268" t="str">
            <v>โรงพยาบาลส่งเสริมสุขภาพตำบลแม่คำ</v>
          </cell>
        </row>
        <row r="269">
          <cell r="A269" t="str">
            <v>โรงพยาบาลส่งเสริมสุขภาพตำบลแม่เงิน</v>
          </cell>
        </row>
        <row r="270">
          <cell r="A270" t="str">
            <v>โรงพยาบาลส่งเสริมสุขภาพตำบลแม่เจดีย์</v>
          </cell>
        </row>
        <row r="271">
          <cell r="A271" t="str">
            <v>โรงพยาบาลส่งเสริมสุขภาพตำบลแม่เจดีย์ใหม่</v>
          </cell>
        </row>
        <row r="272">
          <cell r="A272" t="str">
            <v>โรงพยาบาลส่งเสริมสุขภาพตำบลแม่ต๋ำ</v>
          </cell>
        </row>
        <row r="273">
          <cell r="A273" t="str">
            <v>โรงพยาบาลส่งเสริมสุขภาพตำบลแม่เปา</v>
          </cell>
        </row>
        <row r="274">
          <cell r="A274" t="str">
            <v>โรงพยาบาลส่งเสริมสุขภาพตำบลแม่ยาว</v>
          </cell>
        </row>
        <row r="275">
          <cell r="A275" t="str">
            <v>โรงพยาบาลส่งเสริมสุขภาพตำบลแม่เย็น</v>
          </cell>
        </row>
        <row r="276">
          <cell r="A276" t="str">
            <v>โรงพยาบาลส่งเสริมสุขภาพตำบลแม่ไร่</v>
          </cell>
        </row>
        <row r="277">
          <cell r="A277" t="str">
            <v>โรงพยาบาลส่งเสริมสุขภาพตำบลแม่ลอย</v>
          </cell>
        </row>
        <row r="278">
          <cell r="A278" t="str">
            <v>โรงพยาบาลส่งเสริมสุขภาพตำบลแม่สรวย</v>
          </cell>
        </row>
        <row r="279">
          <cell r="A279" t="str">
            <v>โรงพยาบาลส่งเสริมสุขภาพตำบลแม่สาย</v>
          </cell>
        </row>
        <row r="280">
          <cell r="A280" t="str">
            <v>โรงพยาบาลส่งเสริมสุขภาพตำบลแม่อ้อ</v>
          </cell>
        </row>
        <row r="281">
          <cell r="A281" t="str">
            <v>โรงพยาบาลส่งเสริมสุขภาพตำบลไม้ยา</v>
          </cell>
        </row>
        <row r="282">
          <cell r="A282" t="str">
            <v>โรงพยาบาลส่งเสริมสุขภาพตำบลยางฮอม</v>
          </cell>
        </row>
        <row r="283">
          <cell r="A283" t="str">
            <v>โรงพยาบาลส่งเสริมสุขภาพตำบลโยนก</v>
          </cell>
        </row>
        <row r="284">
          <cell r="A284" t="str">
            <v>โรงพยาบาลส่งเสริมสุขภาพตำบลรอบเวียง</v>
          </cell>
        </row>
        <row r="285">
          <cell r="A285" t="str">
            <v>โรงพยาบาลส่งเสริมสุขภาพตำบลริมกก</v>
          </cell>
        </row>
        <row r="286">
          <cell r="A286" t="str">
            <v>โรงพยาบาลส่งเสริมสุขภาพตำบลโรงช้าง</v>
          </cell>
        </row>
        <row r="287">
          <cell r="A287" t="str">
            <v>โรงพยาบาลส่งเสริมสุขภาพตำบลเวียง</v>
          </cell>
        </row>
        <row r="288">
          <cell r="A288" t="str">
            <v>โรงพยาบาลส่งเสริมสุขภาพตำบลเวียงกาหลง</v>
          </cell>
        </row>
        <row r="289">
          <cell r="A289" t="str">
            <v>โรงพยาบาลส่งเสริมสุขภาพตำบลเวียงชัย</v>
          </cell>
        </row>
        <row r="290">
          <cell r="A290" t="str">
            <v>โรงพยาบาลส่งเสริมสุขภาพตำบลเวียงห้าว</v>
          </cell>
        </row>
        <row r="291">
          <cell r="A291" t="str">
            <v>โรงพยาบาลส่งเสริมสุขภาพตำบลเวียงเหนือ</v>
          </cell>
        </row>
        <row r="292">
          <cell r="A292" t="str">
            <v>โรงพยาบาลส่งเสริมสุขภาพตำบลศรีค้ำ</v>
          </cell>
        </row>
        <row r="293">
          <cell r="A293" t="str">
            <v>โรงพยาบาลส่งเสริมสุขภาพตำบลศรีดอนชัย</v>
          </cell>
        </row>
        <row r="294">
          <cell r="A294" t="str">
            <v>โรงพยาบาลส่งเสริมสุขภาพตำบลศรีดอนไชย</v>
          </cell>
        </row>
        <row r="295">
          <cell r="A295" t="str">
            <v>โรงพยาบาลส่งเสริมสุขภาพตำบลศรีดอนมูล</v>
          </cell>
        </row>
        <row r="296">
          <cell r="A296" t="str">
            <v>โรงพยาบาลส่งเสริมสุขภาพตำบลศรีถ้อย</v>
          </cell>
        </row>
        <row r="297">
          <cell r="A297" t="str">
            <v>โรงพยาบาลส่งเสริมสุขภาพตำบลศรีโพธิ์เงิน</v>
          </cell>
        </row>
        <row r="298">
          <cell r="A298" t="str">
            <v>โรงพยาบาลส่งเสริมสุขภาพตำบลศรีเมืองชุม</v>
          </cell>
        </row>
        <row r="299">
          <cell r="A299" t="str">
            <v>โรงพยาบาลส่งเสริมสุขภาพตำบลสถาน</v>
          </cell>
        </row>
        <row r="300">
          <cell r="A300" t="str">
            <v>โรงพยาบาลส่งเสริมสุขภาพตำบลสันกลาง</v>
          </cell>
        </row>
        <row r="301">
          <cell r="A301" t="str">
            <v>โรงพยาบาลส่งเสริมสุขภาพตำบลสันติสุข</v>
          </cell>
        </row>
        <row r="302">
          <cell r="A302" t="str">
            <v>โรงพยาบาลส่งเสริมสุขภาพตำบลสันทราย</v>
          </cell>
        </row>
        <row r="303">
          <cell r="A303" t="str">
            <v>โรงพยาบาลส่งเสริมสุขภาพตำบลสันทราย</v>
          </cell>
        </row>
        <row r="304">
          <cell r="A304" t="str">
            <v>โรงพยาบาลส่งเสริมสุขภาพตำบลสันทรายงาม</v>
          </cell>
        </row>
        <row r="305">
          <cell r="A305" t="str">
            <v>โรงพยาบาลส่งเสริมสุขภาพตำบลสันมะค่า</v>
          </cell>
        </row>
        <row r="306">
          <cell r="A306" t="str">
            <v>โรงพยาบาลส่งเสริมสุขภาพตำบลสันมะเค็ด</v>
          </cell>
        </row>
        <row r="307">
          <cell r="A307" t="str">
            <v>โรงพยาบาลส่งเสริมสุขภาพตำบลสันสลี</v>
          </cell>
        </row>
        <row r="308">
          <cell r="A308" t="str">
            <v>โรงพยาบาลส่งเสริมสุขภาพตำบลหงาว</v>
          </cell>
        </row>
        <row r="309">
          <cell r="A309" t="str">
            <v>โรงพยาบาลส่งเสริมสุขภาพตำบลหนองป่าก่อ</v>
          </cell>
        </row>
        <row r="310">
          <cell r="A310" t="str">
            <v>โรงพยาบาลส่งเสริมสุขภาพตำบลหนองแรด</v>
          </cell>
        </row>
        <row r="311">
          <cell r="A311" t="str">
            <v>โรงพยาบาลส่งเสริมสุขภาพตำบลหล่ายงาว</v>
          </cell>
        </row>
        <row r="312">
          <cell r="A312" t="str">
            <v>โรงพยาบาลส่งเสริมสุขภาพตำบลห้วยไคร้</v>
          </cell>
        </row>
        <row r="313">
          <cell r="A313" t="str">
            <v>โรงพยาบาลส่งเสริมสุขภาพตำบลห้วยชมภู</v>
          </cell>
        </row>
        <row r="314">
          <cell r="A314" t="str">
            <v>โรงพยาบาลส่งเสริมสุขภาพตำบลห้วยซ้อ</v>
          </cell>
        </row>
        <row r="315">
          <cell r="A315" t="str">
            <v>โรงพยาบาลส่งเสริมสุขภาพตำบลห้วยสัก</v>
          </cell>
        </row>
        <row r="316">
          <cell r="A316" t="str">
            <v>โรงพยาบาลส่งเสริมสุขภาพตำบลหัวง้ม</v>
          </cell>
        </row>
        <row r="317">
          <cell r="A317" t="str">
            <v>สถานีอนามัยเฉลิมพระเกียรติ 60 พรรษา นวมินทราชินี</v>
          </cell>
        </row>
        <row r="318">
          <cell r="A318" t="str">
            <v>โรงพยาบาลส่งเสริมสุขภาพตำบลซิแบร์ ตำบลแม่ตื่น</v>
          </cell>
        </row>
        <row r="319">
          <cell r="A319" t="str">
            <v>โรงพยาบาลส่งเสริมสุขภาพตำบลดอนเปา ตำบลดอนเปา</v>
          </cell>
        </row>
        <row r="320">
          <cell r="A320" t="str">
            <v>โรงพยาบาลส่งเสริมสุขภาพตำบลดอยอินทนนท์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</row>
        <row r="328">
          <cell r="A328" t="str">
            <v>โรงพยาบาลส่งเสริมสุขภาพตำบลบ้านแกน้อย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</row>
        <row r="334">
          <cell r="A334" t="str">
            <v>โรงพยาบาลส่งเสริมสุขภาพตำบลบ้านขุนแตะ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</row>
        <row r="337">
          <cell r="A337" t="str">
            <v>โรงพยาบาลส่งเสริมสุขภาพตำบลบ้านคุ้ม ตำบลแม่งอน</v>
          </cell>
        </row>
        <row r="338">
          <cell r="A338" t="str">
            <v>โรงพยาบาลส่งเสริมสุขภาพตำบลบ้านแคว ตำบลท่ากว้าง</v>
          </cell>
        </row>
        <row r="339">
          <cell r="A339" t="str">
            <v>โรงพยาบาลส่งเสริมสุขภาพตำบลบ้านแควมะกอก ตำบลฮอด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</row>
        <row r="345">
          <cell r="A345" t="str">
            <v>โรงพยาบาลส่งเสริมสุขภาพตำบลบ้านช่อแล ตำบลช่อแล</v>
          </cell>
        </row>
        <row r="346">
          <cell r="A346" t="str">
            <v>โรงพยาบาลส่งเสริมสุขภาพตำบลบ้านซาง ตำบลขี้เหล็ก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</row>
        <row r="350">
          <cell r="A350" t="str">
            <v>โรงพยาบาลส่งเสริมสุขภาพตำบลบ้านดวงดี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</row>
        <row r="368">
          <cell r="A368" t="str">
            <v>โรงพยาบาลส่งเสริมสุขภาพตำบลบ้านท่า ตำบลสง่าบ้าน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</row>
        <row r="378">
          <cell r="A378" t="str">
            <v>โรงพยาบาลส่งเสริมสุขภาพตำบลบ้านทุ่งต้นงิ้ว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</row>
        <row r="390">
          <cell r="A390" t="str">
            <v>โรงพยาบาลส่งเสริมสุขภาพตำบลบ้านน้อย ตำบลบงตัน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</row>
        <row r="397">
          <cell r="A397" t="str">
            <v>โรงพยาบาลส่งเสริมสุขภาพตำบลบ้านนาฮ่อง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</row>
        <row r="406">
          <cell r="A406" t="str">
            <v>โรงพยาบาลส่งเสริมสุขภาพตำบลบ้านปง ตำบลบ้านปง</v>
          </cell>
        </row>
        <row r="407">
          <cell r="A407" t="str">
            <v>โรงพยาบาลส่งเสริมสุขภาพตำบลบ้านปง ตำบลหนองบัว</v>
          </cell>
        </row>
        <row r="408">
          <cell r="A408" t="str">
            <v>โรงพยาบาลส่งเสริมสุขภาพตำบลบ้านปง ตำบลอินทขิล</v>
          </cell>
        </row>
        <row r="409">
          <cell r="A409" t="str">
            <v>โรงพยาบาลส่งเสริมสุขภาพตำบลบ้านปงตำ ตำบลปงตำ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</row>
        <row r="436">
          <cell r="A436" t="str">
            <v>โรงพยาบาลส่งเสริมสุขภาพตำบลบ้านเปียง ตำบลบ้านแม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</row>
        <row r="438">
          <cell r="A438" t="str">
            <v>โรงพยาบาลส่งเสริมสุขภาพตำบลบ้านแปลง 1 ตำบลมืดกา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</row>
        <row r="443">
          <cell r="A443" t="str">
            <v>โรงพยาบาลส่งเสริมสุขภาพตำบลบ้านพญาชมภู ตำบลชมภู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</row>
        <row r="445">
          <cell r="A445" t="str">
            <v>โรงพยาบาลส่งเสริมสุขภาพตำบลบ้านพุย ตำบลบ่อหลวง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</row>
        <row r="449">
          <cell r="A449" t="str">
            <v>โรงพยาบาลส่งเสริมสุขภาพตำบลบ้านมอญ ตำบลสันกลาง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</row>
        <row r="466">
          <cell r="A466" t="str">
            <v>โรงพยาบาลส่งเสริมสุขภาพตำบลบ้านแม่ตะละ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</row>
        <row r="469">
          <cell r="A469" t="str">
            <v>โรงพยาบาลส่งเสริมสุขภาพตำบลบ้านแม่โถ ตำบลบ่อสลี</v>
          </cell>
        </row>
        <row r="470">
          <cell r="A470" t="str">
            <v>โรงพยาบาลส่งเสริมสุขภาพตำบลบ้านแม่นะ ตำบลแม่นะ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</row>
        <row r="480">
          <cell r="A480" t="str">
            <v>โรงพยาบาลส่งเสริมสุขภาพตำบลบ้านแม่ฮะ ตำบลบ้านปง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</row>
        <row r="486">
          <cell r="A486" t="str">
            <v>โรงพยาบาลส่งเสริมสุขภาพตำบลบ้านยาง ตำบลแม่งอน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</row>
        <row r="498">
          <cell r="A498" t="str">
            <v>โรงพยาบาลส่งเสริมสุขภาพตำบลบ้านไร่ ตำบลดอยเต่า</v>
          </cell>
        </row>
        <row r="499">
          <cell r="A499" t="str">
            <v>โรงพยาบาลส่งเสริมสุขภาพตำบลบ้านไร่ ตำบลบ้านแหวน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</row>
        <row r="509">
          <cell r="A509" t="str">
            <v>โรงพยาบาลส่งเสริมสุขภาพตำบลบ้านสบแปะ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</row>
        <row r="512">
          <cell r="A512" t="str">
            <v>โรงพยาบาลส่งเสริมสุขภาพตำบลบ้านสบอ้อ ตำบลแม่นะ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</row>
        <row r="531">
          <cell r="A531" t="str">
            <v>โรงพยาบาลส่งเสริมสุขภาพตำบลบ้านสันห่าว</v>
          </cell>
        </row>
        <row r="532">
          <cell r="A532" t="str">
            <v>โรงพยาบาลส่งเสริมสุขภาพตำบลบ้านสามลี่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</row>
        <row r="555">
          <cell r="A555" t="str">
            <v>โรงพยาบาลส่งเสริมสุขภาพตำบลบ้านห้วยบ่อทอง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</row>
        <row r="562">
          <cell r="A562" t="str">
            <v>โรงพยาบาลส่งเสริมสุขภาพตำบลบ้านหัวดง ตำบลขัวมุง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</row>
        <row r="567">
          <cell r="A567" t="str">
            <v>โรงพยาบาลส่งเสริมสุขภาพตำบลบ้านโหล่งปง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</row>
        <row r="569">
          <cell r="A569" t="str">
            <v>โรงพยาบาลส่งเสริมสุขภาพตำบลบ้านใหม่ ตำบลแม่ตื่น</v>
          </cell>
        </row>
        <row r="570">
          <cell r="A570" t="str">
            <v>โรงพยาบาลส่งเสริมสุขภาพตำบลบ้านใหม่ ตำบลสันโป่ง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</row>
        <row r="576">
          <cell r="A576" t="str">
            <v>โรงพยาบาลส่งเสริมสุขภาพตำบลบ้านอมลอง ตำบลแม่สาบ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</row>
        <row r="582">
          <cell r="A582" t="str">
            <v>โรงพยาบาลส่งเสริมสุขภาพตำบลห้วยสะแพด</v>
          </cell>
        </row>
        <row r="583">
          <cell r="A583" t="str">
            <v>โรงพยาบาลส่งเสริมสุขภาพตำบลกองควาย</v>
          </cell>
        </row>
        <row r="584">
          <cell r="A584" t="str">
            <v>โรงพยาบาลส่งเสริมสุขภาพตำบลขึ่ง</v>
          </cell>
        </row>
        <row r="585">
          <cell r="A585" t="str">
            <v>โรงพยาบาลส่งเสริมสุขภาพตำบลงอบ</v>
          </cell>
        </row>
        <row r="586">
          <cell r="A586" t="str">
            <v>โรงพยาบาลส่งเสริมสุขภาพตำบลแงง</v>
          </cell>
        </row>
        <row r="587">
          <cell r="A587" t="str">
            <v>โรงพยาบาลส่งเสริมสุขภาพตำบลจอมพระ</v>
          </cell>
        </row>
        <row r="588">
          <cell r="A588" t="str">
            <v>โรงพยาบาลส่งเสริมสุขภาพตำบลเจดีย์ชัย</v>
          </cell>
        </row>
        <row r="589">
          <cell r="A589" t="str">
            <v>โรงพยาบาลส่งเสริมสุขภาพตำบลชนแดน</v>
          </cell>
        </row>
        <row r="590">
          <cell r="A590" t="str">
            <v>โรงพยาบาลส่งเสริมสุขภาพตำบลเชียงของ</v>
          </cell>
        </row>
        <row r="591">
          <cell r="A591" t="str">
            <v>โรงพยาบาลส่งเสริมสุขภาพตำบลเชียงคาน</v>
          </cell>
        </row>
        <row r="592">
          <cell r="A592" t="str">
            <v>โรงพยาบาลส่งเสริมสุขภาพตำบลไชยวัฒนา</v>
          </cell>
        </row>
        <row r="593">
          <cell r="A593" t="str">
            <v>โรงพยาบาลส่งเสริมสุขภาพตำบลไชยสถาน</v>
          </cell>
        </row>
        <row r="594">
          <cell r="A594" t="str">
            <v>โรงพยาบาลส่งเสริมสุขภาพตำบลตาลชุม</v>
          </cell>
        </row>
        <row r="595">
          <cell r="A595" t="str">
            <v>โรงพยาบาลส่งเสริมสุขภาพตำบลตาลชุม</v>
          </cell>
        </row>
        <row r="596">
          <cell r="A596" t="str">
            <v>โรงพยาบาลส่งเสริมสุขภาพตำบลถืมตอง</v>
          </cell>
        </row>
        <row r="597">
          <cell r="A597" t="str">
            <v>โรงพยาบาลส่งเสริมสุขภาพตำบลท่าน้าว</v>
          </cell>
        </row>
        <row r="598">
          <cell r="A598" t="str">
            <v>โรงพยาบาลส่งเสริมสุขภาพตำบลนาซาว</v>
          </cell>
        </row>
        <row r="599">
          <cell r="A599" t="str">
            <v>โรงพยาบาลส่งเสริมสุขภาพตำบลนาทะนุง</v>
          </cell>
        </row>
        <row r="600">
          <cell r="A600" t="str">
            <v>โรงพยาบาลส่งเสริมสุขภาพตำบลนาปัง</v>
          </cell>
        </row>
        <row r="601">
          <cell r="A601" t="str">
            <v>โรงพยาบาลส่งเสริมสุขภาพตำบลนาเหลือง</v>
          </cell>
        </row>
        <row r="602">
          <cell r="A602" t="str">
            <v>โรงพยาบาลส่งเสริมสุขภาพตำบลน้ำตก</v>
          </cell>
        </row>
        <row r="603">
          <cell r="A603" t="str">
            <v>โรงพยาบาลส่งเสริมสุขภาพตำบลน้ำปั้ว</v>
          </cell>
        </row>
        <row r="604">
          <cell r="A604" t="str">
            <v>โรงพยาบาลส่งเสริมสุขภาพตำบลน้ำปาย</v>
          </cell>
        </row>
        <row r="605">
          <cell r="A605" t="str">
            <v>โรงพยาบาลส่งเสริมสุขภาพตำบลน้ำพาง</v>
          </cell>
        </row>
        <row r="606">
          <cell r="A606" t="str">
            <v>โรงพยาบาลส่งเสริมสุขภาพตำบลบ่อ</v>
          </cell>
        </row>
        <row r="607">
          <cell r="A607" t="str">
            <v>โรงพยาบาลส่งเสริมสุขภาพตำบลบ่อเกลือเหนือ</v>
          </cell>
        </row>
        <row r="608">
          <cell r="A608" t="str">
            <v>โรงพยาบาลส่งเสริมสุขภาพตำบลบ่อหอย ตำบลยาบหัวนา</v>
          </cell>
        </row>
        <row r="609">
          <cell r="A609" t="str">
            <v>โรงพยาบาลส่งเสริมสุขภาพตำบลบัวใหญ่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</row>
        <row r="613">
          <cell r="A613" t="str">
            <v>โรงพยาบาลส่งเสริมสุขภาพตำบลบ้านงิ้ว</v>
          </cell>
        </row>
        <row r="614">
          <cell r="A614" t="str">
            <v>โรงพยาบาลส่งเสริมสุขภาพตำบลบ้านชี ตำบลเชียงกลาง</v>
          </cell>
        </row>
        <row r="615">
          <cell r="A615" t="str">
            <v>โรงพยาบาลส่งเสริมสุขภาพตำบลบ้านดอน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</row>
        <row r="617">
          <cell r="A617" t="str">
            <v>โรงพยาบาลส่งเสริมสุขภาพตำบลบ้านดอนน้ำครก</v>
          </cell>
        </row>
        <row r="618">
          <cell r="A618" t="str">
            <v>โรงพยาบาลส่งเสริมสุขภาพตำบลบ้านดอนมูล</v>
          </cell>
        </row>
        <row r="619">
          <cell r="A619" t="str">
            <v>โรงพยาบาลส่งเสริมสุขภาพตำบลบ้านด่าน ตำบลขุนน่าน</v>
          </cell>
        </row>
        <row r="620">
          <cell r="A620" t="str">
            <v>โรงพยาบาลส่งเสริมสุขภาพตำบลบ้านดู่ใต้</v>
          </cell>
        </row>
        <row r="621">
          <cell r="A621" t="str">
            <v>โรงพยาบาลส่งเสริมสุขภาพตำบลบ้านตอง ตำบลแม่จริม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</row>
        <row r="623">
          <cell r="A623" t="str">
            <v>โรงพยาบาลส่งเสริมสุขภาพตำบลบ้านทรายทอง ตำบลส้าน</v>
          </cell>
        </row>
        <row r="624">
          <cell r="A624" t="str">
            <v>โรงพยาบาลส่งเสริมสุขภาพตำบลบ้านท่าเลอ</v>
          </cell>
        </row>
        <row r="625">
          <cell r="A625" t="str">
            <v>โรงพยาบาลส่งเสริมสุขภาพตำบลบ้านทุ่งผง</v>
          </cell>
        </row>
        <row r="626">
          <cell r="A626" t="str">
            <v>โรงพยาบาลส่งเสริมสุขภาพตำบลบ้านนากอก ตำบลภูฟ้า</v>
          </cell>
        </row>
        <row r="627">
          <cell r="A627" t="str">
            <v>โรงพยาบาลส่งเสริมสุขภาพตำบลบ้านนาเคียน</v>
          </cell>
        </row>
        <row r="628">
          <cell r="A628" t="str">
            <v>โรงพยาบาลส่งเสริมสุขภาพตำบลบ้านนาวี ตำบลบ้านฟ้า</v>
          </cell>
        </row>
        <row r="629">
          <cell r="A629" t="str">
            <v>โรงพยาบาลส่งเสริมสุขภาพตำบลบ้านน้ำกิ ตำบลผาทอง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</row>
        <row r="631">
          <cell r="A631" t="str">
            <v>โรงพยาบาลส่งเสริมสุขภาพตำบลบ้านน้ำงาว ตำบลบ่อ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</row>
        <row r="633">
          <cell r="A633" t="str">
            <v>โรงพยาบาลส่งเสริมสุขภาพตำบลบ้านน้ำโมง ตำบลผาตอ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</row>
        <row r="635">
          <cell r="A635" t="str">
            <v>โรงพยาบาลส่งเสริมสุขภาพตำบลบ้านป่ากลาง</v>
          </cell>
        </row>
        <row r="636">
          <cell r="A636" t="str">
            <v>โรงพยาบาลส่งเสริมสุขภาพตำบลบ้านปางแก</v>
          </cell>
        </row>
        <row r="637">
          <cell r="A637" t="str">
            <v>โรงพยาบาลส่งเสริมสุขภาพตำบลบ้านปางค่า ไชยสถาน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</row>
        <row r="641">
          <cell r="A641" t="str">
            <v>โรงพยาบาลส่งเสริมสุขภาพตำบลบ้านพร้าว ตำบลยม</v>
          </cell>
        </row>
        <row r="642">
          <cell r="A642" t="str">
            <v>โรงพยาบาลส่งเสริมสุขภาพตำบลบ้านพีใต้</v>
          </cell>
        </row>
        <row r="643">
          <cell r="A643" t="str">
            <v>โรงพยาบาลส่งเสริมสุขภาพตำบลบ้านฟ้า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</row>
        <row r="645">
          <cell r="A645" t="str">
            <v>โรงพยาบาลส่งเสริมสุขภาพตำบลบ้านยาบนาเลิม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</row>
        <row r="647">
          <cell r="A647" t="str">
            <v>โรงพยาบาลส่งเสริมสุขภาพตำบลบ้านราษฎร์-รัฐพัฒนา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</row>
        <row r="649">
          <cell r="A649" t="str">
            <v>โรงพยาบาลส่งเสริมสุขภาพตำบลบ้านวังม่วง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</row>
        <row r="651">
          <cell r="A651" t="str">
            <v>โรงพยาบาลส่งเสริมสุขภาพตำบลบ้านสบสาย ตำบลตาลชุม</v>
          </cell>
        </row>
        <row r="652">
          <cell r="A652" t="str">
            <v>โรงพยาบาลส่งเสริมสุขภาพตำบลบ้านส้อ ตำบลเปือ</v>
          </cell>
        </row>
        <row r="653">
          <cell r="A653" t="str">
            <v>โรงพยาบาลส่งเสริมสุขภาพตำบลบ้านสะจุก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</row>
        <row r="655">
          <cell r="A655" t="str">
            <v>โรงพยาบาลส่งเสริมสุขภาพตำบลบ้านสะปัน ตำบลดงพญา</v>
          </cell>
        </row>
        <row r="656">
          <cell r="A656" t="str">
            <v>โรงพยาบาลส่งเสริมสุขภาพตำบลบ้านสันรุ่งเรือง</v>
          </cell>
        </row>
        <row r="657">
          <cell r="A657" t="str">
            <v>โรงพยาบาลส่งเสริมสุขภาพตำบลบ้านหลักหมื่น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</row>
        <row r="659">
          <cell r="A659" t="str">
            <v>โรงพยาบาลส่งเสริมสุขภาพตำบลบ้านแหน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</row>
        <row r="662">
          <cell r="A662" t="str">
            <v>โรงพยาบาลส่งเสริมสุขภาพตำบลปงสนุก</v>
          </cell>
        </row>
        <row r="663">
          <cell r="A663" t="str">
            <v>โรงพยาบาลส่งเสริมสุขภาพตำบลปอน</v>
          </cell>
        </row>
        <row r="664">
          <cell r="A664" t="str">
            <v>โรงพยาบาลส่งเสริมสุขภาพตำบลปัว</v>
          </cell>
        </row>
        <row r="665">
          <cell r="A665" t="str">
            <v>โรงพยาบาลส่งเสริมสุขภาพตำบลป่าคา</v>
          </cell>
        </row>
        <row r="666">
          <cell r="A666" t="str">
            <v>โรงพยาบาลส่งเสริมสุขภาพตำบลป่าแลวหลวง</v>
          </cell>
        </row>
        <row r="667">
          <cell r="A667" t="str">
            <v>โรงพยาบาลส่งเสริมสุขภาพตำบลปิงหลวง</v>
          </cell>
        </row>
        <row r="668">
          <cell r="A668" t="str">
            <v>โรงพยาบาลส่งเสริมสุขภาพตำบลเปือ</v>
          </cell>
        </row>
        <row r="669">
          <cell r="A669" t="str">
            <v>โรงพยาบาลส่งเสริมสุขภาพตำบลผาตอ</v>
          </cell>
        </row>
        <row r="670">
          <cell r="A670" t="str">
            <v>โรงพยาบาลส่งเสริมสุขภาพตำบลผาสิงห์</v>
          </cell>
        </row>
        <row r="671">
          <cell r="A671" t="str">
            <v>โรงพยาบาลส่งเสริมสุขภาพตำบลพงษ์</v>
          </cell>
        </row>
        <row r="672">
          <cell r="A672" t="str">
            <v>โรงพยาบาลส่งเสริมสุขภาพตำบลพญาแก้ว</v>
          </cell>
        </row>
        <row r="673">
          <cell r="A673" t="str">
            <v>โรงพยาบาลส่งเสริมสุขภาพตำบลพระธาตุ</v>
          </cell>
        </row>
        <row r="674">
          <cell r="A674" t="str">
            <v>โรงพยาบาลส่งเสริมสุขภาพตำบลพระพุทธบาท</v>
          </cell>
        </row>
        <row r="675">
          <cell r="A675" t="str">
            <v>โรงพยาบาลส่งเสริมสุขภาพตำบลภูคา</v>
          </cell>
        </row>
        <row r="676">
          <cell r="A676" t="str">
            <v>โรงพยาบาลส่งเสริมสุขภาพตำบลเมืองจัง</v>
          </cell>
        </row>
        <row r="677">
          <cell r="A677" t="str">
            <v>โรงพยาบาลส่งเสริมสุขภาพตำบลเมืองจัง</v>
          </cell>
        </row>
        <row r="678">
          <cell r="A678" t="str">
            <v>โรงพยาบาลส่งเสริมสุขภาพตำบลเมืองลี</v>
          </cell>
        </row>
        <row r="679">
          <cell r="A679" t="str">
            <v>โรงพยาบาลส่งเสริมสุขภาพตำบลแม่จริม</v>
          </cell>
        </row>
        <row r="680">
          <cell r="A680" t="str">
            <v>โรงพยาบาลส่งเสริมสุขภาพตำบลแม่สา</v>
          </cell>
        </row>
        <row r="681">
          <cell r="A681" t="str">
            <v>โรงพยาบาลส่งเสริมสุขภาพตำบลยม</v>
          </cell>
        </row>
        <row r="682">
          <cell r="A682" t="str">
            <v>โรงพยาบาลส่งเสริมสุขภาพตำบลยอด</v>
          </cell>
        </row>
        <row r="683">
          <cell r="A683" t="str">
            <v>โรงพยาบาลส่งเสริมสุขภาพตำบลยาบหัวนา</v>
          </cell>
        </row>
        <row r="684">
          <cell r="A684" t="str">
            <v>โรงพยาบาลส่งเสริมสุขภาพตำบลริม</v>
          </cell>
        </row>
        <row r="685">
          <cell r="A685" t="str">
            <v>โรงพยาบาลส่งเสริมสุขภาพตำบลเรือง</v>
          </cell>
        </row>
        <row r="686">
          <cell r="A686" t="str">
            <v>โรงพยาบาลส่งเสริมสุขภาพตำบลและ</v>
          </cell>
        </row>
        <row r="687">
          <cell r="A687" t="str">
            <v>โรงพยาบาลส่งเสริมสุขภาพตำบลศรีษะเกษ</v>
          </cell>
        </row>
        <row r="688">
          <cell r="A688" t="str">
            <v>โรงพยาบาลส่งเสริมสุขภาพตำบลศิลาเพชร</v>
          </cell>
        </row>
        <row r="689">
          <cell r="A689" t="str">
            <v>โรงพยาบาลส่งเสริมสุขภาพตำบลศิลาแลง</v>
          </cell>
        </row>
        <row r="690">
          <cell r="A690" t="str">
            <v>โรงพยาบาลส่งเสริมสุขภาพตำบลสกาด</v>
          </cell>
        </row>
        <row r="691">
          <cell r="A691" t="str">
            <v>โรงพยาบาลส่งเสริมสุขภาพตำบลสถาน</v>
          </cell>
        </row>
        <row r="692">
          <cell r="A692" t="str">
            <v>โรงพยาบาลส่งเสริมสุขภาพตำบลสบขุ่น  ตำบลป่าคา</v>
          </cell>
        </row>
        <row r="693">
          <cell r="A693" t="str">
            <v>โรงพยาบาลส่งเสริมสุขภาพตำบลสวก</v>
          </cell>
        </row>
        <row r="694">
          <cell r="A694" t="str">
            <v>โรงพยาบาลส่งเสริมสุขภาพตำบลสันทะ</v>
          </cell>
        </row>
        <row r="695">
          <cell r="A695" t="str">
            <v>โรงพยาบาลส่งเสริมสุขภาพตำบลส้าน</v>
          </cell>
        </row>
        <row r="696">
          <cell r="A696" t="str">
            <v>โรงพยาบาลส่งเสริมสุขภาพตำบลส้านนาหนองใหม่</v>
          </cell>
        </row>
        <row r="697">
          <cell r="A697" t="str">
            <v>โรงพยาบาลส่งเสริมสุขภาพตำบลแสนทอง</v>
          </cell>
        </row>
        <row r="698">
          <cell r="A698" t="str">
            <v>โรงพยาบาลส่งเสริมสุขภาพตำบลหมอเมือง</v>
          </cell>
        </row>
        <row r="699">
          <cell r="A699" t="str">
            <v>โรงพยาบาลส่งเสริมสุขภาพตำบลห้วยโก๋น</v>
          </cell>
        </row>
        <row r="700">
          <cell r="A700" t="str">
            <v>โรงพยาบาลส่งเสริมสุขภาพตำบลไหล่น่าน</v>
          </cell>
        </row>
        <row r="701">
          <cell r="A701" t="str">
            <v>โรงพยาบาลส่งเสริมสุขภาพตำบลอวน</v>
          </cell>
        </row>
        <row r="702">
          <cell r="A702" t="str">
            <v>โรงพยาบาลส่งเสริมสุขภาพตำบลอ่ายนาไลย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</row>
        <row r="704">
          <cell r="A704" t="str">
            <v>โรงพยาบาลส่งเสริมสุขภาพตำบลขุนควร</v>
          </cell>
        </row>
        <row r="705">
          <cell r="A705" t="str">
            <v>โรงพยาบาลส่งเสริมสุขภาพตำบลขุนลาน</v>
          </cell>
        </row>
        <row r="706">
          <cell r="A706" t="str">
            <v>โรงพยาบาลส่งเสริมสุขภาพตำบลควร</v>
          </cell>
        </row>
        <row r="707">
          <cell r="A707" t="str">
            <v>โรงพยาบาลส่งเสริมสุขภาพตำบลคือเวียง</v>
          </cell>
        </row>
        <row r="708">
          <cell r="A708" t="str">
            <v>โรงพยาบาลส่งเสริมสุขภาพตำบลงิม</v>
          </cell>
        </row>
        <row r="709">
          <cell r="A709" t="str">
            <v>โรงพยาบาลส่งเสริมสุขภาพตำบลจำป่าหวาย</v>
          </cell>
        </row>
        <row r="710">
          <cell r="A710" t="str">
            <v>โรงพยาบาลส่งเสริมสุขภาพตำบลจุน</v>
          </cell>
        </row>
        <row r="711">
          <cell r="A711" t="str">
            <v>โรงพยาบาลส่งเสริมสุขภาพตำบลเจดีย์คำ</v>
          </cell>
        </row>
        <row r="712">
          <cell r="A712" t="str">
            <v>โรงพยาบาลส่งเสริมสุขภาพตำบลเจริญราษฎร์</v>
          </cell>
        </row>
        <row r="713">
          <cell r="A713" t="str">
            <v>โรงพยาบาลส่งเสริมสุขภาพตำบลเชียงคำ</v>
          </cell>
        </row>
        <row r="714">
          <cell r="A714" t="str">
            <v>โรงพยาบาลส่งเสริมสุขภาพตำบลเชียงบาน</v>
          </cell>
        </row>
        <row r="715">
          <cell r="A715" t="str">
            <v>โรงพยาบาลส่งเสริมสุขภาพตำบลเชียงแรง</v>
          </cell>
        </row>
        <row r="716">
          <cell r="A716" t="str">
            <v>โรงพยาบาลส่งเสริมสุขภาพตำบลดงเจน</v>
          </cell>
        </row>
        <row r="717">
          <cell r="A717" t="str">
            <v>โรงพยาบาลส่งเสริมสุขภาพตำบลดงสุวรรณ</v>
          </cell>
        </row>
        <row r="718">
          <cell r="A718" t="str">
            <v>โรงพยาบาลส่งเสริมสุขภาพตำบลดอกคำใต้</v>
          </cell>
        </row>
        <row r="719">
          <cell r="A719" t="str">
            <v>โรงพยาบาลส่งเสริมสุขภาพตำบลท่าจำปี</v>
          </cell>
        </row>
        <row r="720">
          <cell r="A720" t="str">
            <v>โรงพยาบาลส่งเสริมสุขภาพตำบลท่าวังทอง</v>
          </cell>
        </row>
        <row r="721">
          <cell r="A721" t="str">
            <v>โรงพยาบาลส่งเสริมสุขภาพตำบลทุ่งกล้วย</v>
          </cell>
        </row>
        <row r="722">
          <cell r="A722" t="str">
            <v>โรงพยาบาลส่งเสริมสุขภาพตำบลทุ่งผาสุข</v>
          </cell>
        </row>
        <row r="723">
          <cell r="A723" t="str">
            <v>โรงพยาบาลส่งเสริมสุขภาพตำบลทุ่งรวงทอง</v>
          </cell>
        </row>
        <row r="724">
          <cell r="A724" t="str">
            <v>โรงพยาบาลส่งเสริมสุขภาพตำบลน้ำแวน</v>
          </cell>
        </row>
        <row r="725">
          <cell r="A725" t="str">
            <v>โรงพยาบาลส่งเสริมสุขภาพตำบลบ้านจำไก่</v>
          </cell>
        </row>
        <row r="726">
          <cell r="A726" t="str">
            <v>โรงพยาบาลส่งเสริมสุขภาพตำบลบ้านจำบอน</v>
          </cell>
        </row>
        <row r="727">
          <cell r="A727" t="str">
            <v>โรงพยาบาลส่งเสริมสุขภาพตำบลบ้านเจน</v>
          </cell>
        </row>
        <row r="728">
          <cell r="A728" t="str">
            <v>โรงพยาบาลส่งเสริมสุขภาพตำบลบ้านไชยสถาน</v>
          </cell>
        </row>
        <row r="729">
          <cell r="A729" t="str">
            <v>โรงพยาบาลส่งเสริมสุขภาพตำบลบ้านดงอินตา</v>
          </cell>
        </row>
        <row r="730">
          <cell r="A730" t="str">
            <v>โรงพยาบาลส่งเสริมสุขภาพตำบลบ้านดอนมูล</v>
          </cell>
        </row>
        <row r="731">
          <cell r="A731" t="str">
            <v>โรงพยาบาลส่งเสริมสุขภาพตำบลบ้านต๋อม</v>
          </cell>
        </row>
        <row r="732">
          <cell r="A732" t="str">
            <v>โรงพยาบาลส่งเสริมสุขภาพตำบลบ้านต๊ำ</v>
          </cell>
        </row>
        <row r="733">
          <cell r="A733" t="str">
            <v>โรงพยาบาลส่งเสริมสุขภาพตำบลบ้านตุ่น</v>
          </cell>
        </row>
        <row r="734">
          <cell r="A734" t="str">
            <v>โรงพยาบาลส่งเสริมสุขภาพตำบลบ้านถ้ำ</v>
          </cell>
        </row>
        <row r="735">
          <cell r="A735" t="str">
            <v>โรงพยาบาลส่งเสริมสุขภาพตำบลบ้านถ้ำเจริญราษฎร์</v>
          </cell>
        </row>
        <row r="736">
          <cell r="A736" t="str">
            <v>โรงพยาบาลส่งเสริมสุขภาพตำบลบ้านท่าฟ้าใต้</v>
          </cell>
        </row>
        <row r="737">
          <cell r="A737" t="str">
            <v>โรงพยาบาลส่งเสริมสุขภาพตำบลบ้านธาตุขิงแกง</v>
          </cell>
        </row>
        <row r="738">
          <cell r="A738" t="str">
            <v>โรงพยาบาลส่งเสริมสุขภาพตำบลบ้านน้ำปุก</v>
          </cell>
        </row>
        <row r="739">
          <cell r="A739" t="str">
            <v>โรงพยาบาลส่งเสริมสุขภาพตำบลบ้านน้ำมิน</v>
          </cell>
        </row>
        <row r="740">
          <cell r="A740" t="str">
            <v>โรงพยาบาลส่งเสริมสุขภาพตำบลบ้านบ่อเบี้ย</v>
          </cell>
        </row>
        <row r="741">
          <cell r="A741" t="str">
            <v>โรงพยาบาลส่งเสริมสุขภาพตำบลบ้านปาง</v>
          </cell>
        </row>
        <row r="742">
          <cell r="A742" t="str">
            <v>โรงพยาบาลส่งเสริมสุขภาพตำบลบ้านปางค่า</v>
          </cell>
        </row>
        <row r="743">
          <cell r="A743" t="str">
            <v>โรงพยาบาลส่งเสริมสุขภาพตำบลบ้านปางถ้ำ</v>
          </cell>
        </row>
        <row r="744">
          <cell r="A744" t="str">
            <v>โรงพยาบาลส่งเสริมสุขภาพตำบลบ้านปางมดแดง</v>
          </cell>
        </row>
        <row r="745">
          <cell r="A745" t="str">
            <v>โรงพยาบาลส่งเสริมสุขภาพตำบลบ้านป่าตึง</v>
          </cell>
        </row>
        <row r="746">
          <cell r="A746" t="str">
            <v>โรงพยาบาลส่งเสริมสุขภาพตำบลบ้านป่าฝาง</v>
          </cell>
        </row>
        <row r="747">
          <cell r="A747" t="str">
            <v>โรงพยาบาลส่งเสริมสุขภาพตำบลบ้านปิน</v>
          </cell>
        </row>
        <row r="748">
          <cell r="A748" t="str">
            <v>โรงพยาบาลส่งเสริมสุขภาพตำบลบ้านปิน</v>
          </cell>
        </row>
        <row r="749">
          <cell r="A749" t="str">
            <v>โรงพยาบาลส่งเสริมสุขภาพตำบลบ้านผาลาด</v>
          </cell>
        </row>
        <row r="750">
          <cell r="A750" t="str">
            <v>โรงพยาบาลส่งเสริมสุขภาพตำบลบ้านฝายกวาง</v>
          </cell>
        </row>
        <row r="751">
          <cell r="A751" t="str">
            <v>โรงพยาบาลส่งเสริมสุขภาพตำบลบ้านฝายแก้ว</v>
          </cell>
        </row>
        <row r="752">
          <cell r="A752" t="str">
            <v>โรงพยาบาลส่งเสริมสุขภาพตำบลบ้านม่วง</v>
          </cell>
        </row>
        <row r="753">
          <cell r="A753" t="str">
            <v>โรงพยาบาลส่งเสริมสุขภาพตำบลบ้านม่วงชุม</v>
          </cell>
        </row>
        <row r="754">
          <cell r="A754" t="str">
            <v>โรงพยาบาลส่งเสริมสุขภาพตำบลบ้านร่องคำหลวง</v>
          </cell>
        </row>
        <row r="755">
          <cell r="A755" t="str">
            <v>โรงพยาบาลส่งเสริมสุขภาพตำบลบ้านร่องย้าง</v>
          </cell>
        </row>
        <row r="756">
          <cell r="A756" t="str">
            <v>โรงพยาบาลส่งเสริมสุขภาพตำบลบ้านร่องเอี่ยน</v>
          </cell>
        </row>
        <row r="757">
          <cell r="A757" t="str">
            <v>โรงพยาบาลส่งเสริมสุขภาพตำบลบ้านเลี้ยว</v>
          </cell>
        </row>
        <row r="758">
          <cell r="A758" t="str">
            <v>โรงพยาบาลส่งเสริมสุขภาพตำบลบ้านแวนโค้ง</v>
          </cell>
        </row>
        <row r="759">
          <cell r="A759" t="str">
            <v>โรงพยาบาลส่งเสริมสุขภาพตำบลบ้านศรีมาลัย</v>
          </cell>
        </row>
        <row r="760">
          <cell r="A760" t="str">
            <v>โรงพยาบาลส่งเสริมสุขภาพตำบลบ้านสบขาม</v>
          </cell>
        </row>
        <row r="761">
          <cell r="A761" t="str">
            <v>โรงพยาบาลส่งเสริมสุขภาพตำบลบ้านสักลอ</v>
          </cell>
        </row>
        <row r="762">
          <cell r="A762" t="str">
            <v>โรงพยาบาลส่งเสริมสุขภาพตำบลบ้านสันติสุข</v>
          </cell>
        </row>
        <row r="763">
          <cell r="A763" t="str">
            <v>โรงพยาบาลส่งเสริมสุขภาพตำบลบ้านสันปูเลย</v>
          </cell>
        </row>
        <row r="764">
          <cell r="A764" t="str">
            <v>โรงพยาบาลส่งเสริมสุขภาพตำบลบ้านสาง</v>
          </cell>
        </row>
        <row r="765">
          <cell r="A765" t="str">
            <v>โรงพยาบาลส่งเสริมสุขภาพตำบลบ้านหนองบัว</v>
          </cell>
        </row>
        <row r="766">
          <cell r="A766" t="str">
            <v>โรงพยาบาลส่งเสริมสุขภาพตำบลบ้านหนองป่าแพะ</v>
          </cell>
        </row>
        <row r="767">
          <cell r="A767" t="str">
            <v>โรงพยาบาลส่งเสริมสุขภาพตำบลบ้านหนองสระ</v>
          </cell>
        </row>
        <row r="768">
          <cell r="A768" t="str">
            <v>โรงพยาบาลส่งเสริมสุขภาพตำบลบ้านห้วยเคียน</v>
          </cell>
        </row>
        <row r="769">
          <cell r="A769" t="str">
            <v>โรงพยาบาลส่งเสริมสุขภาพตำบลบ้านเหล่า</v>
          </cell>
        </row>
        <row r="770">
          <cell r="A770" t="str">
            <v>โรงพยาบาลส่งเสริมสุขภาพตำบลบ้านใหม่</v>
          </cell>
        </row>
        <row r="771">
          <cell r="A771" t="str">
            <v>โรงพยาบาลส่งเสริมสุขภาพตำบลบ้านฮวก</v>
          </cell>
        </row>
        <row r="772">
          <cell r="A772" t="str">
            <v>โรงพยาบาลส่งเสริมสุขภาพตำบลบุญเกิด</v>
          </cell>
        </row>
        <row r="773">
          <cell r="A773" t="str">
            <v>โรงพยาบาลส่งเสริมสุขภาพตำบลป่าซาง</v>
          </cell>
        </row>
        <row r="774">
          <cell r="A774" t="str">
            <v>โรงพยาบาลส่งเสริมสุขภาพตำบลป่าแฝก</v>
          </cell>
        </row>
        <row r="775">
          <cell r="A775" t="str">
            <v>โรงพยาบาลส่งเสริมสุขภาพตำบลภูซาง</v>
          </cell>
        </row>
        <row r="776">
          <cell r="A776" t="str">
            <v>โรงพยาบาลส่งเสริมสุขภาพตำบลแม่กา</v>
          </cell>
        </row>
        <row r="777">
          <cell r="A777" t="str">
            <v>โรงพยาบาลส่งเสริมสุขภาพตำบลแม่ใจ</v>
          </cell>
        </row>
        <row r="778">
          <cell r="A778" t="str">
            <v>โรงพยาบาลส่งเสริมสุขภาพตำบลแม่นาเรือ</v>
          </cell>
        </row>
        <row r="779">
          <cell r="A779" t="str">
            <v>โรงพยาบาลส่งเสริมสุขภาพตำบลแม่ลาว</v>
          </cell>
        </row>
        <row r="780">
          <cell r="A780" t="str">
            <v>โรงพยาบาลส่งเสริมสุขภาพตำบลแม่สุก</v>
          </cell>
        </row>
        <row r="781">
          <cell r="A781" t="str">
            <v>โรงพยาบาลส่งเสริมสุขภาพตำบลแม่ใส</v>
          </cell>
        </row>
        <row r="782">
          <cell r="A782" t="str">
            <v>โรงพยาบาลส่งเสริมสุขภาพตำบลแม่อิง</v>
          </cell>
        </row>
        <row r="783">
          <cell r="A783" t="str">
            <v>โรงพยาบาลส่งเสริมสุขภาพตำบลร่มเย็น</v>
          </cell>
        </row>
        <row r="784">
          <cell r="A784" t="str">
            <v>โรงพยาบาลส่งเสริมสุขภาพตำบลลอ</v>
          </cell>
        </row>
        <row r="785">
          <cell r="A785" t="str">
            <v>โรงพยาบาลส่งเสริมสุขภาพตำบลเวียง</v>
          </cell>
        </row>
        <row r="786">
          <cell r="A786" t="str">
            <v>โรงพยาบาลส่งเสริมสุขภาพตำบลศรีถ้อย</v>
          </cell>
        </row>
        <row r="787">
          <cell r="A787" t="str">
            <v>โรงพยาบาลส่งเสริมสุขภาพตำบลสบบง</v>
          </cell>
        </row>
        <row r="788">
          <cell r="A788" t="str">
            <v>โรงพยาบาลส่งเสริมสุขภาพตำบลสระ</v>
          </cell>
        </row>
        <row r="789">
          <cell r="A789" t="str">
            <v>โรงพยาบาลส่งเสริมสุขภาพตำบลสว่างอารมณ์</v>
          </cell>
        </row>
        <row r="790">
          <cell r="A790" t="str">
            <v>โรงพยาบาลส่งเสริมสุขภาพตำบลสันโค้ง</v>
          </cell>
        </row>
        <row r="791">
          <cell r="A791" t="str">
            <v>โรงพยาบาลส่งเสริมสุขภาพตำบลหงส์หิน</v>
          </cell>
        </row>
        <row r="792">
          <cell r="A792" t="str">
            <v>โรงพยาบาลส่งเสริมสุขภาพตำบลหนองหล่ม</v>
          </cell>
        </row>
        <row r="793">
          <cell r="A793" t="str">
            <v>โรงพยาบาลส่งเสริมสุขภาพตำบลห้วยแก้ว</v>
          </cell>
        </row>
        <row r="794">
          <cell r="A794" t="str">
            <v>โรงพยาบาลส่งเสริมสุขภาพตำบลห้วยยางขาม</v>
          </cell>
        </row>
        <row r="795">
          <cell r="A795" t="str">
            <v>โรงพยาบาลส่งเสริมสุขภาพตำบลห้วยลาน</v>
          </cell>
        </row>
        <row r="796">
          <cell r="A796" t="str">
            <v>โรงพยาบาลส่งเสริมสุขภาพตำบลออย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</row>
        <row r="799">
          <cell r="A799" t="str">
            <v>โรงพยาบาลส่งเสริมสุขภาพตำบลกาญจนา  ตำบลกาญจนา</v>
          </cell>
        </row>
        <row r="800">
          <cell r="A800" t="str">
            <v>โรงพยาบาลส่งเสริมสุขภาพตำบลขุนห้วย  ตำบลแม่พุง</v>
          </cell>
        </row>
        <row r="801">
          <cell r="A801" t="str">
            <v>โรงพยาบาลส่งเสริมสุขภาพตำบลช่อแฮ</v>
          </cell>
        </row>
        <row r="802">
          <cell r="A802" t="str">
            <v>โรงพยาบาลส่งเสริมสุขภาพตำบลแดนชุมพล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</row>
        <row r="804">
          <cell r="A804" t="str">
            <v>โรงพยาบาลส่งเสริมสุขภาพตำบลเตาปูน</v>
          </cell>
        </row>
        <row r="805">
          <cell r="A805" t="str">
            <v>โรงพยาบาลส่งเสริมสุขภาพตำบลท่าข้าม</v>
          </cell>
        </row>
        <row r="806">
          <cell r="A806" t="str">
            <v>โรงพยาบาลส่งเสริมสุขภาพตำบลทุ่งกวาว</v>
          </cell>
        </row>
        <row r="807">
          <cell r="A807" t="str">
            <v>โรงพยาบาลส่งเสริมสุขภาพตำบลทุ่งแค้ว</v>
          </cell>
        </row>
        <row r="808">
          <cell r="A808" t="str">
            <v>โรงพยาบาลส่งเสริมสุขภาพตำบลทุ่งแล้ง</v>
          </cell>
        </row>
        <row r="809">
          <cell r="A809" t="str">
            <v>โรงพยาบาลส่งเสริมสุขภาพตำบลทุ่งศรี</v>
          </cell>
        </row>
        <row r="810">
          <cell r="A810" t="str">
            <v>โรงพยาบาลส่งเสริมสุขภาพตำบลทุ่งโฮ้ง</v>
          </cell>
        </row>
        <row r="811">
          <cell r="A811" t="str">
            <v>โรงพยาบาลส่งเสริมสุขภาพตำบลไทรย้อย</v>
          </cell>
        </row>
        <row r="812">
          <cell r="A812" t="str">
            <v>โรงพยาบาลส่งเสริมสุขภาพตำบลนาจักร</v>
          </cell>
        </row>
        <row r="813">
          <cell r="A813" t="str">
            <v>โรงพยาบาลส่งเสริมสุขภาพตำบลนาพูน</v>
          </cell>
        </row>
        <row r="814">
          <cell r="A814" t="str">
            <v>โรงพยาบาลส่งเสริมสุขภาพตำบลน้ำเลา</v>
          </cell>
        </row>
        <row r="815">
          <cell r="A815" t="str">
            <v>โรงพยาบาลส่งเสริมสุขภาพตำบลบ้านกวาง</v>
          </cell>
        </row>
        <row r="816">
          <cell r="A816" t="str">
            <v>โรงพยาบาลส่งเสริมสุขภาพตำบลบ้านกาศ</v>
          </cell>
        </row>
        <row r="817">
          <cell r="A817" t="str">
            <v>โรงพยาบาลส่งเสริมสุขภาพตำบลบ้านแก่งหลวง</v>
          </cell>
        </row>
        <row r="818">
          <cell r="A818" t="str">
            <v>โรงพยาบาลส่งเสริมสุขภาพตำบลบ้านช่องลม</v>
          </cell>
        </row>
        <row r="819">
          <cell r="A819" t="str">
            <v>โรงพยาบาลส่งเสริมสุขภาพตำบลบ้านแช่ฟ้า</v>
          </cell>
        </row>
        <row r="820">
          <cell r="A820" t="str">
            <v>โรงพยาบาลส่งเสริมสุขภาพตำบลบ้านตำหนักธรรม</v>
          </cell>
        </row>
        <row r="821">
          <cell r="A821" t="str">
            <v>โรงพยาบาลส่งเสริมสุขภาพตำบลบ้านโตน</v>
          </cell>
        </row>
        <row r="822">
          <cell r="A822" t="str">
            <v>โรงพยาบาลส่งเสริมสุขภาพตำบลบ้านถิ่น</v>
          </cell>
        </row>
        <row r="823">
          <cell r="A823" t="str">
            <v>โรงพยาบาลส่งเสริมสุขภาพตำบลบ้านทุ่งน้าว</v>
          </cell>
        </row>
        <row r="824">
          <cell r="A824" t="str">
            <v>โรงพยาบาลส่งเสริมสุขภาพตำบลบ้านไทรพร้าว</v>
          </cell>
        </row>
        <row r="825">
          <cell r="A825" t="str">
            <v>โรงพยาบาลส่งเสริมสุขภาพตำบลบ้านนาคูหา</v>
          </cell>
        </row>
        <row r="826">
          <cell r="A826" t="str">
            <v>โรงพยาบาลส่งเสริมสุขภาพตำบลบ้านนาตอง</v>
          </cell>
        </row>
        <row r="827">
          <cell r="A827" t="str">
            <v>โรงพยาบาลส่งเสริมสุขภาพตำบลบ้านนาตุ้ม</v>
          </cell>
        </row>
        <row r="828">
          <cell r="A828" t="str">
            <v>โรงพยาบาลส่งเสริมสุขภาพตำบลบ้านนาพูน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</row>
        <row r="830">
          <cell r="A830" t="str">
            <v>โรงพยาบาลส่งเสริมสุขภาพตำบลบ้านนาหลวง</v>
          </cell>
        </row>
        <row r="831">
          <cell r="A831" t="str">
            <v>โรงพยาบาลส่งเสริมสุขภาพตำบลบ้านน้ำกลาย</v>
          </cell>
        </row>
        <row r="832">
          <cell r="A832" t="str">
            <v>โรงพยาบาลส่งเสริมสุขภาพตำบลบ้านน้ำโค้ง</v>
          </cell>
        </row>
        <row r="833">
          <cell r="A833" t="str">
            <v>โรงพยาบาลส่งเสริมสุขภาพตำบลบ้านน้ำชำ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</row>
        <row r="835">
          <cell r="A835" t="str">
            <v>โรงพยาบาลส่งเสริมสุขภาพตำบลบ้านบวกโป่ง</v>
          </cell>
        </row>
        <row r="836">
          <cell r="A836" t="str">
            <v>โรงพยาบาลส่งเสริมสุขภาพตำบลบ้านบ่อแก้ว</v>
          </cell>
        </row>
        <row r="837">
          <cell r="A837" t="str">
            <v>โรงพยาบาลส่งเสริมสุขภาพตำบลบ้านปง</v>
          </cell>
        </row>
        <row r="838">
          <cell r="A838" t="str">
            <v>โรงพยาบาลส่งเสริมสุขภาพตำบลบ้านปงป่าหวาย</v>
          </cell>
        </row>
        <row r="839">
          <cell r="A839" t="str">
            <v>โรงพยาบาลส่งเสริมสุขภาพตำบลบ้านปงพร้าว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</row>
        <row r="841">
          <cell r="A841" t="str">
            <v>โรงพยาบาลส่งเสริมสุขภาพตำบลบ้านปากห้วยอ้อย</v>
          </cell>
        </row>
        <row r="842">
          <cell r="A842" t="str">
            <v>โรงพยาบาลส่งเสริมสุขภาพตำบลบ้านป่าแดง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</row>
        <row r="844">
          <cell r="A844" t="str">
            <v>โรงพยาบาลส่งเสริมสุขภาพตำบลบ้านป่าม่วง</v>
          </cell>
        </row>
        <row r="845">
          <cell r="A845" t="str">
            <v>โรงพยาบาลส่งเสริมสุขภาพตำบลบ้านป่าเลา</v>
          </cell>
        </row>
        <row r="846">
          <cell r="A846" t="str">
            <v>โรงพยาบาลส่งเสริมสุขภาพตำบลบ้านปิน</v>
          </cell>
        </row>
        <row r="847">
          <cell r="A847" t="str">
            <v>โรงพยาบาลส่งเสริมสุขภาพตำบลบ้านโป่ง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</row>
        <row r="849">
          <cell r="A849" t="str">
            <v>โรงพยาบาลส่งเสริมสุขภาพตำบลบ้านผาจั๊บ</v>
          </cell>
        </row>
        <row r="850">
          <cell r="A850" t="str">
            <v>โรงพยาบาลส่งเสริมสุขภาพตำบลบ้านผามอก</v>
          </cell>
        </row>
        <row r="851">
          <cell r="A851" t="str">
            <v>โรงพยาบาลส่งเสริมสุขภาพตำบลบ้านผาสุก</v>
          </cell>
        </row>
        <row r="852">
          <cell r="A852" t="str">
            <v>โรงพยาบาลส่งเสริมสุขภาพตำบลบ้านไผ่ย้อย</v>
          </cell>
        </row>
        <row r="853">
          <cell r="A853" t="str">
            <v>โรงพยาบาลส่งเสริมสุขภาพตำบลบ้านแม่เกี่ยม</v>
          </cell>
        </row>
        <row r="854">
          <cell r="A854" t="str">
            <v>โรงพยาบาลส่งเสริมสุขภาพตำบลบ้านแม่ทราย</v>
          </cell>
        </row>
        <row r="855">
          <cell r="A855" t="str">
            <v>โรงพยาบาลส่งเสริมสุขภาพตำบลบ้านแม่ปานใน</v>
          </cell>
        </row>
        <row r="856">
          <cell r="A856" t="str">
            <v>โรงพยาบาลส่งเสริมสุขภาพตำบลบ้านแม่แปง</v>
          </cell>
        </row>
        <row r="857">
          <cell r="A857" t="str">
            <v>โรงพยาบาลส่งเสริมสุขภาพตำบลบ้านแม่ยางเปี้ยว</v>
          </cell>
        </row>
        <row r="858">
          <cell r="A858" t="str">
            <v>โรงพยาบาลส่งเสริมสุขภาพตำบลบ้านแม่ยางยวง</v>
          </cell>
        </row>
        <row r="859">
          <cell r="A859" t="str">
            <v>โรงพยาบาลส่งเสริมสุขภาพตำบลบ้านแม่รัง</v>
          </cell>
        </row>
        <row r="860">
          <cell r="A860" t="str">
            <v>โรงพยาบาลส่งเสริมสุขภาพตำบลบ้านแม่ลัว</v>
          </cell>
        </row>
        <row r="861">
          <cell r="A861" t="str">
            <v>โรงพยาบาลส่งเสริมสุขภาพตำบลบ้านร่องเลี้ยว</v>
          </cell>
        </row>
        <row r="862">
          <cell r="A862" t="str">
            <v>โรงพยาบาลส่งเสริมสุขภาพตำบลบ้านลูนิเกตุ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</row>
        <row r="864">
          <cell r="A864" t="str">
            <v>โรงพยาบาลส่งเสริมสุขภาพตำบลบ้านวังเบอะ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</row>
        <row r="866">
          <cell r="A866" t="str">
            <v>โรงพยาบาลส่งเสริมสุขภาพตำบลบ้านวังฟ่อน</v>
          </cell>
        </row>
        <row r="867">
          <cell r="A867" t="str">
            <v>โรงพยาบาลส่งเสริมสุขภาพตำบลบ้านเวียง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</row>
        <row r="869">
          <cell r="A869" t="str">
            <v>โรงพยาบาลส่งเสริมสุขภาพตำบลบ้านสวนหลวง</v>
          </cell>
        </row>
        <row r="870">
          <cell r="A870" t="str">
            <v>โรงพยาบาลส่งเสริมสุขภาพตำบลบ้านสะบู</v>
          </cell>
        </row>
        <row r="871">
          <cell r="A871" t="str">
            <v>โรงพยาบาลส่งเสริมสุขภาพตำบลบ้านหนุน</v>
          </cell>
        </row>
        <row r="872">
          <cell r="A872" t="str">
            <v>โรงพยาบาลส่งเสริมสุขภาพตำบลบ้านห้วยขอน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</row>
        <row r="874">
          <cell r="A874" t="str">
            <v>โรงพยาบาลส่งเสริมสุขภาพตำบลบ้านเหล่า</v>
          </cell>
        </row>
        <row r="875">
          <cell r="A875" t="str">
            <v>โรงพยาบาลส่งเสริมสุขภาพตำบลบ้านไฮย้อย ตำบลสรอย</v>
          </cell>
        </row>
        <row r="876">
          <cell r="A876" t="str">
            <v>โรงพยาบาลส่งเสริมสุขภาพตำบลปากกาง</v>
          </cell>
        </row>
        <row r="877">
          <cell r="A877" t="str">
            <v>โรงพยาบาลส่งเสริมสุขภาพตำบลป่าแมต</v>
          </cell>
        </row>
        <row r="878">
          <cell r="A878" t="str">
            <v>โรงพยาบาลส่งเสริมสุขภาพตำบลป่าสัก  ตำบลป่าสัก</v>
          </cell>
        </row>
        <row r="879">
          <cell r="A879" t="str">
            <v>โรงพยาบาลส่งเสริมสุขภาพตำบลไผ่โทน</v>
          </cell>
        </row>
        <row r="880">
          <cell r="A880" t="str">
            <v>โรงพยาบาลส่งเสริมสุขภาพตำบลพระหลวง</v>
          </cell>
        </row>
        <row r="881">
          <cell r="A881" t="str">
            <v>โรงพยาบาลส่งเสริมสุขภาพตำบลม่วงคำ  ตำบลสรอย</v>
          </cell>
        </row>
        <row r="882">
          <cell r="A882" t="str">
            <v>โรงพยาบาลส่งเสริมสุขภาพตำบลแม่คำมี</v>
          </cell>
        </row>
        <row r="883">
          <cell r="A883" t="str">
            <v>โรงพยาบาลส่งเสริมสุขภาพตำบลแม่ตึ๊ด ตำบลแม่พุง</v>
          </cell>
        </row>
        <row r="884">
          <cell r="A884" t="str">
            <v>โรงพยาบาลส่งเสริมสุขภาพตำบลแม่ป้าก</v>
          </cell>
        </row>
        <row r="885">
          <cell r="A885" t="str">
            <v>โรงพยาบาลส่งเสริมสุขภาพตำบลแม่พุง</v>
          </cell>
        </row>
        <row r="886">
          <cell r="A886" t="str">
            <v>โรงพยาบาลส่งเสริมสุขภาพตำบลแม่ยม</v>
          </cell>
        </row>
        <row r="887">
          <cell r="A887" t="str">
            <v>โรงพยาบาลส่งเสริมสุขภาพตำบลแม่ยางตาล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</row>
        <row r="889">
          <cell r="A889" t="str">
            <v>โรงพยาบาลส่งเสริมสุขภาพตำบลแม่สิน</v>
          </cell>
        </row>
        <row r="890">
          <cell r="A890" t="str">
            <v>โรงพยาบาลส่งเสริมสุขภาพตำบลแม่หล่าย</v>
          </cell>
        </row>
        <row r="891">
          <cell r="A891" t="str">
            <v>โรงพยาบาลส่งเสริมสุขภาพตำบลร้องกวาง</v>
          </cell>
        </row>
        <row r="892">
          <cell r="A892" t="str">
            <v>โรงพยาบาลส่งเสริมสุขภาพตำบลร่องกาศ</v>
          </cell>
        </row>
        <row r="893">
          <cell r="A893" t="str">
            <v>โรงพยาบาลส่งเสริมสุขภาพตำบลร่องฟอง</v>
          </cell>
        </row>
        <row r="894">
          <cell r="A894" t="str">
            <v>โรงพยาบาลส่งเสริมสุขภาพตำบลรัตนปัญญา</v>
          </cell>
        </row>
        <row r="895">
          <cell r="A895" t="str">
            <v>โรงพยาบาลส่งเสริมสุขภาพตำบลวังธง</v>
          </cell>
        </row>
        <row r="896">
          <cell r="A896" t="str">
            <v>โรงพยาบาลส่งเสริมสุขภาพตำบลวังลึก  ตำบลนาพูน</v>
          </cell>
        </row>
        <row r="897">
          <cell r="A897" t="str">
            <v>โรงพยาบาลส่งเสริมสุขภาพตำบลวังหงษ์</v>
          </cell>
        </row>
        <row r="898">
          <cell r="A898" t="str">
            <v>โรงพยาบาลส่งเสริมสุขภาพตำบลวังหลวง</v>
          </cell>
        </row>
        <row r="899">
          <cell r="A899" t="str">
            <v>โรงพยาบาลส่งเสริมสุขภาพตำบลเวียงต้า</v>
          </cell>
        </row>
        <row r="900">
          <cell r="A900" t="str">
            <v>โรงพยาบาลส่งเสริมสุขภาพตำบลเวียงทอง</v>
          </cell>
        </row>
        <row r="901">
          <cell r="A901" t="str">
            <v>โรงพยาบาลส่งเสริมสุขภาพตำบลสบสาย</v>
          </cell>
        </row>
        <row r="902">
          <cell r="A902" t="str">
            <v>โรงพยาบาลส่งเสริมสุขภาพตำบลสลก  ตำบลแม่เกิ๋ง</v>
          </cell>
        </row>
        <row r="903">
          <cell r="A903" t="str">
            <v>โรงพยาบาลส่งเสริมสุขภาพตำบลสวนเขื่อน</v>
          </cell>
        </row>
        <row r="904">
          <cell r="A904" t="str">
            <v>โรงพยาบาลส่งเสริมสุขภาพตำบลสะเลียม</v>
          </cell>
        </row>
        <row r="905">
          <cell r="A905" t="str">
            <v>โรงพยาบาลส่งเสริมสุขภาพตำบลสะเอียบ</v>
          </cell>
        </row>
        <row r="906">
          <cell r="A906" t="str">
            <v>โรงพยาบาลส่งเสริมสุขภาพตำบลสูงเม่น</v>
          </cell>
        </row>
        <row r="907">
          <cell r="A907" t="str">
            <v>โรงพยาบาลส่งเสริมสุขภาพตำบลหนองม่วงไข่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</row>
        <row r="909">
          <cell r="A909" t="str">
            <v>โรงพยาบาลส่งเสริมสุขภาพตำบลห้วยแก๊ต ตำบลห้วยโรง</v>
          </cell>
        </row>
        <row r="910">
          <cell r="A910" t="str">
            <v>โรงพยาบาลส่งเสริมสุขภาพตำบลห้วยม้า</v>
          </cell>
        </row>
        <row r="911">
          <cell r="A911" t="str">
            <v>โรงพยาบาลส่งเสริมสุขภาพตำบลห้วยโรง ตำบลห้วยโรง</v>
          </cell>
        </row>
        <row r="912">
          <cell r="A912" t="str">
            <v>โรงพยาบาลส่งเสริมสุขภาพตำบลห้วยไร่</v>
          </cell>
        </row>
        <row r="913">
          <cell r="A913" t="str">
            <v>โรงพยาบาลส่งเสริมสุขภาพตำบลห้วยหม้าย</v>
          </cell>
        </row>
        <row r="914">
          <cell r="A914" t="str">
            <v>โรงพยาบาลส่งเสริมสุขภาพตำบลหัวทุ่ง</v>
          </cell>
        </row>
        <row r="915">
          <cell r="A915" t="str">
            <v>โรงพยาบาลส่งเสริมสุขภาพตำบลหัวเมือง</v>
          </cell>
        </row>
        <row r="916">
          <cell r="A916" t="str">
            <v>โรงพยาบาลส่งเสริมสุขภาพตำบลเหมืองหม้อ</v>
          </cell>
        </row>
        <row r="917">
          <cell r="A917" t="str">
            <v>สถานีอนามัยเฉลิมพระเกียรติ 60 พรรษา นวมินทราชินี</v>
          </cell>
        </row>
        <row r="918">
          <cell r="A918" t="str">
            <v>โรงพยาบาลส่งเสริมสุขภาพตำบลกอกหลวง</v>
          </cell>
        </row>
        <row r="919">
          <cell r="A919" t="str">
            <v>โรงพยาบาลส่งเสริมสุขภาพตำบลกองก๋อย</v>
          </cell>
        </row>
        <row r="920">
          <cell r="A920" t="str">
            <v>โรงพยาบาลส่งเสริมสุขภาพตำบลกองแปเหนือ</v>
          </cell>
        </row>
        <row r="921">
          <cell r="A921" t="str">
            <v>โรงพยาบาลส่งเสริมสุขภาพตำบลกึ๊ดสามสิบ</v>
          </cell>
        </row>
        <row r="922">
          <cell r="A922" t="str">
            <v>โรงพยาบาลส่งเสริมสุขภาพตำบลกุงไม้สัก</v>
          </cell>
        </row>
        <row r="923">
          <cell r="A923" t="str">
            <v>โรงพยาบาลส่งเสริมสุขภาพตำบลช่างหม้อ</v>
          </cell>
        </row>
        <row r="924">
          <cell r="A924" t="str">
            <v>โรงพยาบาลส่งเสริมสุขภาพตำบลต่อแพ</v>
          </cell>
        </row>
        <row r="925">
          <cell r="A925" t="str">
            <v>โรงพยาบาลส่งเสริมสุขภาพตำบลถ้ำลอด</v>
          </cell>
        </row>
        <row r="926">
          <cell r="A926" t="str">
            <v>โรงพยาบาลส่งเสริมสุขภาพตำบลท่าหินส้ม</v>
          </cell>
        </row>
        <row r="927">
          <cell r="A927" t="str">
            <v>โรงพยาบาลส่งเสริมสุขภาพตำบลทุ่งโป่ง</v>
          </cell>
        </row>
        <row r="928">
          <cell r="A928" t="str">
            <v>โรงพยาบาลส่งเสริมสุขภาพตำบลทุ่งแล้ง</v>
          </cell>
        </row>
        <row r="929">
          <cell r="A929" t="str">
            <v>โรงพยาบาลส่งเสริมสุขภาพตำบลนาปลาจาด</v>
          </cell>
        </row>
        <row r="930">
          <cell r="A930" t="str">
            <v>โรงพยาบาลส่งเสริมสุขภาพตำบลนาป่าแปก</v>
          </cell>
        </row>
        <row r="931">
          <cell r="A931" t="str">
            <v>โรงพยาบาลส่งเสริมสุขภาพตำบลนาปู่ป้อม</v>
          </cell>
        </row>
        <row r="932">
          <cell r="A932" t="str">
            <v>โรงพยาบาลส่งเสริมสุขภาพตำบลน้ำกัด</v>
          </cell>
        </row>
        <row r="933">
          <cell r="A933" t="str">
            <v>โรงพยาบาลส่งเสริมสุขภาพตำบลน้ำดิบ</v>
          </cell>
        </row>
        <row r="934">
          <cell r="A934" t="str">
            <v>โรงพยาบาลส่งเสริมสุขภาพตำบลน้ำฮูผาเสื่อ</v>
          </cell>
        </row>
        <row r="935">
          <cell r="A935" t="str">
            <v>โรงพยาบาลส่งเสริมสุขภาพตำบลในสอย</v>
          </cell>
        </row>
        <row r="936">
          <cell r="A936" t="str">
            <v>โรงพยาบาลส่งเสริมสุขภาพตำบลบ้านผาผ่า</v>
          </cell>
        </row>
        <row r="937">
          <cell r="A937" t="str">
            <v>โรงพยาบาลส่งเสริมสุขภาพตำบลบ้านแม่ริดป่าแก่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</row>
        <row r="939">
          <cell r="A939" t="str">
            <v>โรงพยาบาลส่งเสริมสุขภาพตำบลบ้านสาม</v>
          </cell>
        </row>
        <row r="940">
          <cell r="A940" t="str">
            <v>โรงพยาบาลส่งเสริมสุขภาพตำบลบ้านห้วยนา</v>
          </cell>
        </row>
        <row r="941">
          <cell r="A941" t="str">
            <v>โรงพยาบาลส่งเสริมสุขภาพตำบลปางตอง</v>
          </cell>
        </row>
        <row r="942">
          <cell r="A942" t="str">
            <v>โรงพยาบาลส่งเสริมสุขภาพตำบลปางหมู</v>
          </cell>
        </row>
        <row r="943">
          <cell r="A943" t="str">
            <v>โรงพยาบาลส่งเสริมสุขภาพตำบลป่าแป๋</v>
          </cell>
        </row>
        <row r="944">
          <cell r="A944" t="str">
            <v>โรงพยาบาลส่งเสริมสุขภาพตำบลป่าลาน</v>
          </cell>
        </row>
        <row r="945">
          <cell r="A945" t="str">
            <v>โรงพยาบาลส่งเสริมสุขภาพตำบลโป่งสา</v>
          </cell>
        </row>
        <row r="946">
          <cell r="A946" t="str">
            <v>โรงพยาบาลส่งเสริมสุขภาพตำบลผาบ่อง</v>
          </cell>
        </row>
        <row r="947">
          <cell r="A947" t="str">
            <v>โรงพยาบาลส่งเสริมสุขภาพตำบลแพมบก</v>
          </cell>
        </row>
        <row r="948">
          <cell r="A948" t="str">
            <v>โรงพยาบาลส่งเสริมสุขภาพตำบลโพซอ</v>
          </cell>
        </row>
        <row r="949">
          <cell r="A949" t="str">
            <v>โรงพยาบาลส่งเสริมสุขภาพตำบลม่วงสร้อย</v>
          </cell>
        </row>
        <row r="950">
          <cell r="A950" t="str">
            <v>โรงพยาบาลส่งเสริมสุขภาพตำบลเมืองน้อย</v>
          </cell>
        </row>
        <row r="951">
          <cell r="A951" t="str">
            <v>โรงพยาบาลส่งเสริมสุขภาพตำบลเมืองปอน</v>
          </cell>
        </row>
        <row r="952">
          <cell r="A952" t="str">
            <v>โรงพยาบาลส่งเสริมสุขภาพตำบลเมืองแปง</v>
          </cell>
        </row>
        <row r="953">
          <cell r="A953" t="str">
            <v>โรงพยาบาลส่งเสริมสุขภาพตำบลแม่กิ๊</v>
          </cell>
        </row>
        <row r="954">
          <cell r="A954" t="str">
            <v>โรงพยาบาลส่งเสริมสุขภาพตำบลแม่ของ</v>
          </cell>
        </row>
        <row r="955">
          <cell r="A955" t="str">
            <v>โรงพยาบาลส่งเสริมสุขภาพตำบลแม่แจ๊ะ</v>
          </cell>
        </row>
        <row r="956">
          <cell r="A956" t="str">
            <v>โรงพยาบาลส่งเสริมสุขภาพตำบลแม่ต๊อบเหนือ</v>
          </cell>
        </row>
        <row r="957">
          <cell r="A957" t="str">
            <v>โรงพยาบาลส่งเสริมสุขภาพตำบลแม่เตี๋ย</v>
          </cell>
        </row>
        <row r="958">
          <cell r="A958" t="str">
            <v>โรงพยาบาลส่งเสริมสุขภาพตำบลแม่โถ</v>
          </cell>
        </row>
        <row r="959">
          <cell r="A959" t="str">
            <v>โรงพยาบาลส่งเสริมสุขภาพตำบลแม่ปาง</v>
          </cell>
        </row>
        <row r="960">
          <cell r="A960" t="str">
            <v>โรงพยาบาลส่งเสริมสุขภาพตำบลแม่ปิง</v>
          </cell>
        </row>
        <row r="961">
          <cell r="A961" t="str">
            <v>โรงพยาบาลส่งเสริมสุขภาพตำบลแม่ละนา</v>
          </cell>
        </row>
        <row r="962">
          <cell r="A962" t="str">
            <v>โรงพยาบาลส่งเสริมสุขภาพตำบลแม่ลาก๊ะ</v>
          </cell>
        </row>
        <row r="963">
          <cell r="A963" t="str">
            <v>โรงพยาบาลส่งเสริมสุขภาพตำบลแม่ลาป่าแก่</v>
          </cell>
        </row>
        <row r="964">
          <cell r="A964" t="str">
            <v>โรงพยาบาลส่งเสริมสุขภาพตำบลแม่ลาหลวง</v>
          </cell>
        </row>
        <row r="965">
          <cell r="A965" t="str">
            <v>โรงพยาบาลส่งเสริมสุขภาพตำบลแม่สามแลบ</v>
          </cell>
        </row>
        <row r="966">
          <cell r="A966" t="str">
            <v>โรงพยาบาลส่งเสริมสุขภาพตำบลแม่สุ</v>
          </cell>
        </row>
        <row r="967">
          <cell r="A967" t="str">
            <v>โรงพยาบาลส่งเสริมสุขภาพตำบลแม่สุริน</v>
          </cell>
        </row>
        <row r="968">
          <cell r="A968" t="str">
            <v>โรงพยาบาลส่งเสริมสุขภาพตำบลแม่เหาะ</v>
          </cell>
        </row>
        <row r="969">
          <cell r="A969" t="str">
            <v>โรงพยาบาลส่งเสริมสุขภาพตำบลแม่ฮี้</v>
          </cell>
        </row>
        <row r="970">
          <cell r="A970" t="str">
            <v>โรงพยาบาลส่งเสริมสุขภาพตำบลไม้ฮุง</v>
          </cell>
        </row>
        <row r="971">
          <cell r="A971" t="str">
            <v>โรงพยาบาลส่งเสริมสุขภาพตำบลรักไทย</v>
          </cell>
        </row>
        <row r="972">
          <cell r="A972" t="str">
            <v>โรงพยาบาลส่งเสริมสุขภาพตำบลละอูบ</v>
          </cell>
        </row>
        <row r="973">
          <cell r="A973" t="str">
            <v>โรงพยาบาลส่งเสริมสุขภาพตำบลเลโค๊ะ</v>
          </cell>
        </row>
        <row r="974">
          <cell r="A974" t="str">
            <v>โรงพยาบาลส่งเสริมสุขภาพตำบลเวียงเหนือ</v>
          </cell>
        </row>
        <row r="975">
          <cell r="A975" t="str">
            <v>โรงพยาบาลส่งเสริมสุขภาพตำบลสบเมย</v>
          </cell>
        </row>
        <row r="976">
          <cell r="A976" t="str">
            <v>โรงพยาบาลส่งเสริมสุขภาพตำบลสบหาร</v>
          </cell>
        </row>
        <row r="977">
          <cell r="A977" t="str">
            <v>โรงพยาบาลส่งเสริมสุขภาพตำบลสล่าเชียงตอง</v>
          </cell>
        </row>
        <row r="978">
          <cell r="A978" t="str">
            <v>โรงพยาบาลส่งเสริมสุขภาพตำบลหนองขาวกลาง</v>
          </cell>
        </row>
        <row r="979">
          <cell r="A979" t="str">
            <v>โรงพยาบาลส่งเสริมสุขภาพตำบลหมอกจำแป่</v>
          </cell>
        </row>
        <row r="980">
          <cell r="A980" t="str">
            <v>โรงพยาบาลส่งเสริมสุขภาพตำบลห้วยปูลิง</v>
          </cell>
        </row>
        <row r="981">
          <cell r="A981" t="str">
            <v>โรงพยาบาลส่งเสริมสุขภาพตำบลห้วยโป่ง</v>
          </cell>
        </row>
        <row r="982">
          <cell r="A982" t="str">
            <v>โรงพยาบาลส่งเสริมสุขภาพตำบลห้วยผา</v>
          </cell>
        </row>
        <row r="983">
          <cell r="A983" t="str">
            <v>โรงพยาบาลส่งเสริมสุขภาพตำบลห้วยม่วง</v>
          </cell>
        </row>
        <row r="984">
          <cell r="A984" t="str">
            <v>โรงพยาบาลส่งเสริมสุขภาพตำบลห้วยสิงห์</v>
          </cell>
        </row>
        <row r="985">
          <cell r="A985" t="str">
            <v>โรงพยาบาลส่งเสริมสุขภาพตำบลห้วยหมากลาง</v>
          </cell>
        </row>
        <row r="986">
          <cell r="A986" t="str">
            <v>โรงพยาบาลส่งเสริมสุขภาพตำบลห้วยหมี</v>
          </cell>
        </row>
        <row r="987">
          <cell r="A987" t="str">
            <v>โรงพยาบาลส่งเสริมสุขภาพตำบลหัวปอน</v>
          </cell>
        </row>
        <row r="988">
          <cell r="A988" t="str">
            <v>โรงพยาบาลส่งเสริมสุขภาพตำบลอุ้มโล๊ะ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</row>
        <row r="991">
          <cell r="A991" t="str">
            <v>โรงพยาบาลส่งเสริมสุขภาพตำบลบ้านกาด ตำบลปงแสนทอง</v>
          </cell>
        </row>
        <row r="992">
          <cell r="A992" t="str">
            <v>โรงพยาบาลส่งเสริมสุขภาพตำบลบ้านกิ่ว ตำบลแม่สุก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</row>
        <row r="994">
          <cell r="A994" t="str">
            <v>โรงพยาบาลส่งเสริมสุขภาพตำบลบ้านข่วง ตำบลปงยางคก</v>
          </cell>
        </row>
        <row r="995">
          <cell r="A995" t="str">
            <v>โรงพยาบาลส่งเสริมสุขภาพตำบลบ้านขาม ตำบลหัวเมือง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</row>
        <row r="1000">
          <cell r="A1000" t="str">
            <v>โรงพยาบาลส่งเสริมสุขภาพตำบลบ้านจำค่า ตำบลเสด็จ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</row>
        <row r="1011">
          <cell r="A1011" t="str">
            <v>โรงพยาบาลส่งเสริมสุขภาพตำบลบ้านต้นธง ตำบลแม่ปุ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</row>
        <row r="1022">
          <cell r="A1022" t="str">
            <v>โรงพยาบาลส่งเสริมสุขภาพตำบลบ้านท่าผา ตำบลท่าผา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</row>
        <row r="1031">
          <cell r="A1031" t="str">
            <v>โรงพยาบาลส่งเสริมสุขภาพตำบลบ้านนาคต ตำบลป่าตัน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</row>
        <row r="1036">
          <cell r="A1036" t="str">
            <v>โรงพยาบาลส่งเสริมสุขภาพตำบลบ้านนายาง ตำบลนายาง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</row>
        <row r="1058">
          <cell r="A1058" t="str">
            <v>โรงพยาบาลส่งเสริมสุขภาพตำบลบ้านพร้าว ตำบลปงเตา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</row>
        <row r="1060">
          <cell r="A1060" t="str">
            <v>โรงพยาบาลส่งเสริมสุขภาพตำบลบ้านฟ่อน ตำบลชมพู</v>
          </cell>
        </row>
        <row r="1061">
          <cell r="A1061" t="str">
            <v>โรงพยาบาลส่งเสริมสุขภาพตำบลบ้านม่วง ตำบลแจ้ห่ม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</row>
        <row r="1073">
          <cell r="A1073" t="str">
            <v>โรงพยาบาลส่งเสริมสุขภาพตำบลบ้านแม่ปุ ตำบลแม่ปุ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</row>
        <row r="1083">
          <cell r="A1083" t="str">
            <v>โรงพยาบาลส่งเสริมสุขภาพตำบลบ้านไร่ ตำบลนายาง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</row>
        <row r="1101">
          <cell r="A1101" t="str">
            <v>โรงพยาบาลส่งเสริมสุขภาพตำบลบ้านสา ตำบลบ้านสา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</row>
        <row r="1103">
          <cell r="A1103" t="str">
            <v>โรงพยาบาลส่งเสริมสุขภาพตำบลบ้านเสด็จ ตำบลเสด็จ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</row>
        <row r="1105">
          <cell r="A1105" t="str">
            <v>โรงพยาบาลส่งเสริมสุขภาพตำบลบ้านหนอง ตำบลน้ำโจ้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</row>
        <row r="1107">
          <cell r="A1107" t="str">
            <v>โรงพยาบาลส่งเสริมสุขภาพตำบลบ้านหวด ตำบลบ้านหวด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</row>
        <row r="1119">
          <cell r="A1119" t="str">
            <v>โรงพยาบาลส่งเสริมสุขภาพตำบลบ้านใหม่ ตำบลดอนไฟ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</row>
        <row r="1129">
          <cell r="A1129" t="str">
            <v>สถานีอนามัยเฉลิมพระเกียรติ 60 พรรษา นวมินทราชินี</v>
          </cell>
        </row>
        <row r="1130">
          <cell r="A1130" t="str">
            <v>โรงพยาบาลส่งเสริมสุขภาพตำบลก้อ</v>
          </cell>
        </row>
        <row r="1131">
          <cell r="A1131" t="str">
            <v>โรงพยาบาลส่งเสริมสุขภาพตำบลดงดำ</v>
          </cell>
        </row>
        <row r="1132">
          <cell r="A1132" t="str">
            <v>โรงพยาบาลส่งเสริมสุขภาพตำบลต้นธง</v>
          </cell>
        </row>
        <row r="1133">
          <cell r="A1133" t="str">
            <v>โรงพยาบาลส่งเสริมสุขภาพตำบลตะเคียนปม</v>
          </cell>
        </row>
        <row r="1134">
          <cell r="A1134" t="str">
            <v>โรงพยาบาลส่งเสริมสุขภาพตำบลทากาศ</v>
          </cell>
        </row>
        <row r="1135">
          <cell r="A1135" t="str">
            <v>โรงพยาบาลส่งเสริมสุขภาพตำบลทาขุมเงิน</v>
          </cell>
        </row>
        <row r="1136">
          <cell r="A1136" t="str">
            <v>โรงพยาบาลส่งเสริมสุขภาพตำบลทาทุ่งหลวง</v>
          </cell>
        </row>
        <row r="1137">
          <cell r="A1137" t="str">
            <v>โรงพยาบาลส่งเสริมสุขภาพตำบลทาปลาดุก</v>
          </cell>
        </row>
        <row r="1138">
          <cell r="A1138" t="str">
            <v>โรงพยาบาลส่งเสริมสุขภาพตำบลนาทราย</v>
          </cell>
        </row>
        <row r="1139">
          <cell r="A1139" t="str">
            <v>โรงพยาบาลส่งเสริมสุขภาพตำบลน้ำดิบ</v>
          </cell>
        </row>
        <row r="1140">
          <cell r="A1140" t="str">
            <v>โรงพยาบาลส่งเสริมสุขภาพตำบลบ้านกลาง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</row>
        <row r="1142">
          <cell r="A1142" t="str">
            <v>โรงพยาบาลส่งเสริมสุขภาพตำบลบ้านดอนหลวง</v>
          </cell>
        </row>
        <row r="1143">
          <cell r="A1143" t="str">
            <v>โรงพยาบาลส่งเสริมสุขภาพตำบลบ้านท่าตุ้ม</v>
          </cell>
        </row>
        <row r="1144">
          <cell r="A1144" t="str">
            <v>โรงพยาบาลส่งเสริมสุขภาพตำบลบ้านทาป่าสัก</v>
          </cell>
        </row>
        <row r="1145">
          <cell r="A1145" t="str">
            <v>โรงพยาบาลส่งเสริมสุขภาพตำบลบ้านนากลาง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</row>
        <row r="1147">
          <cell r="A1147" t="str">
            <v>โรงพยาบาลส่งเสริมสุขภาพตำบลบ้านปวง</v>
          </cell>
        </row>
        <row r="1148">
          <cell r="A1148" t="str">
            <v>โรงพยาบาลส่งเสริมสุขภาพตำบลบ้านปวงคำ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</row>
        <row r="1150">
          <cell r="A1150" t="str">
            <v>โรงพยาบาลส่งเสริมสุขภาพตำบลบ้านป่าซางน้อย</v>
          </cell>
        </row>
        <row r="1151">
          <cell r="A1151" t="str">
            <v>โรงพยาบาลส่งเสริมสุขภาพตำบลบ้านป่าเลา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</row>
        <row r="1153">
          <cell r="A1153" t="str">
            <v>โรงพยาบาลส่งเสริมสุขภาพตำบลบ้านโป่งแดง</v>
          </cell>
        </row>
        <row r="1154">
          <cell r="A1154" t="str">
            <v>โรงพยาบาลส่งเสริมสุขภาพตำบลบ้านพระบาทห้วยต้ม</v>
          </cell>
        </row>
        <row r="1155">
          <cell r="A1155" t="str">
            <v>โรงพยาบาลส่งเสริมสุขภาพตำบลบ้านมงคลชัย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</row>
        <row r="1159">
          <cell r="A1159" t="str">
            <v>โรงพยาบาลส่งเสริมสุขภาพตำบลบ้านแม่สะป๊วด</v>
          </cell>
        </row>
        <row r="1160">
          <cell r="A1160" t="str">
            <v>โรงพยาบาลส่งเสริมสุขภาพตำบลบ้านไม้สลี</v>
          </cell>
        </row>
        <row r="1161">
          <cell r="A1161" t="str">
            <v>โรงพยาบาลส่งเสริมสุขภาพตำบลบ้านเรือน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</row>
        <row r="1166">
          <cell r="A1166" t="str">
            <v>โรงพยาบาลส่งเสริมสุขภาพตำบลบ้านหนองหล่ม</v>
          </cell>
        </row>
        <row r="1167">
          <cell r="A1167" t="str">
            <v>โรงพยาบาลส่งเสริมสุขภาพตำบลบ้านหนองหลุม</v>
          </cell>
        </row>
        <row r="1168">
          <cell r="A1168" t="str">
            <v>โรงพยาบาลส่งเสริมสุขภาพตำบลบ้านหล่ายแก้ว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</row>
        <row r="1170">
          <cell r="A1170" t="str">
            <v>โรงพยาบาลส่งเสริมสุขภาพตำบลบ้านห้วยไซ</v>
          </cell>
        </row>
        <row r="1171">
          <cell r="A1171" t="str">
            <v>โรงพยาบาลส่งเสริมสุขภาพตำบลบ้านห้วยแพ่ง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</row>
        <row r="1174">
          <cell r="A1174" t="str">
            <v>โรงพยาบาลส่งเสริมสุขภาพตำบลบ้านห้วยหละ</v>
          </cell>
        </row>
        <row r="1175">
          <cell r="A1175" t="str">
            <v>โรงพยาบาลส่งเสริมสุขภาพตำบลบ้านห้วยแหน</v>
          </cell>
        </row>
        <row r="1176">
          <cell r="A1176" t="str">
            <v>โรงพยาบาลส่งเสริมสุขภาพตำบลบ้านห้วยอ้อ</v>
          </cell>
        </row>
        <row r="1177">
          <cell r="A1177" t="str">
            <v>โรงพยาบาลส่งเสริมสุขภาพตำบลบ้านห้วยฮ่อม</v>
          </cell>
        </row>
        <row r="1178">
          <cell r="A1178" t="str">
            <v>โรงพยาบาลส่งเสริมสุขภาพตำบลบ้านเหล่าดู่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</row>
        <row r="1180">
          <cell r="A1180" t="str">
            <v>โรงพยาบาลส่งเสริมสุขภาพตำบลประตูป่า</v>
          </cell>
        </row>
        <row r="1181">
          <cell r="A1181" t="str">
            <v>โรงพยาบาลส่งเสริมสุขภาพตำบลปากบ่อง</v>
          </cell>
        </row>
        <row r="1182">
          <cell r="A1182" t="str">
            <v>โรงพยาบาลส่งเสริมสุขภาพตำบลป่าซาง</v>
          </cell>
        </row>
        <row r="1183">
          <cell r="A1183" t="str">
            <v>โรงพยาบาลส่งเสริมสุขภาพตำบลป่าพลู</v>
          </cell>
        </row>
        <row r="1184">
          <cell r="A1184" t="str">
            <v>โรงพยาบาลส่งเสริมสุขภาพตำบลม่วงน้อย</v>
          </cell>
        </row>
        <row r="1185">
          <cell r="A1185" t="str">
            <v>โรงพยาบาลส่งเสริมสุขภาพตำบลมะกอก</v>
          </cell>
        </row>
        <row r="1186">
          <cell r="A1186" t="str">
            <v>โรงพยาบาลส่งเสริมสุขภาพตำบลมะเขือแจ้</v>
          </cell>
        </row>
        <row r="1187">
          <cell r="A1187" t="str">
            <v>โรงพยาบาลส่งเสริมสุขภาพตำบลแม่ตืน</v>
          </cell>
        </row>
        <row r="1188">
          <cell r="A1188" t="str">
            <v>โรงพยาบาลส่งเสริมสุขภาพตำบลแม่แรง</v>
          </cell>
        </row>
        <row r="1189">
          <cell r="A1189" t="str">
            <v>โรงพยาบาลส่งเสริมสุขภาพตำบลแม่ลาน</v>
          </cell>
        </row>
        <row r="1190">
          <cell r="A1190" t="str">
            <v>โรงพยาบาลส่งเสริมสุขภาพตำบลริมปิง</v>
          </cell>
        </row>
        <row r="1191">
          <cell r="A1191" t="str">
            <v>โรงพยาบาลส่งเสริมสุขภาพตำบลวังผาง</v>
          </cell>
        </row>
        <row r="1192">
          <cell r="A1192" t="str">
            <v>โรงพยาบาลส่งเสริมสุขภาพตำบลเวียงยอง</v>
          </cell>
        </row>
        <row r="1193">
          <cell r="A1193" t="str">
            <v>โรงพยาบาลส่งเสริมสุขภาพตำบลหนองช้างคืน</v>
          </cell>
        </row>
        <row r="1194">
          <cell r="A1194" t="str">
            <v>โรงพยาบาลส่งเสริมสุขภาพตำบลหนองปลาสวาย</v>
          </cell>
        </row>
        <row r="1195">
          <cell r="A1195" t="str">
            <v>โรงพยาบาลส่งเสริมสุขภาพตำบลหนองล่อง</v>
          </cell>
        </row>
        <row r="1196">
          <cell r="A1196" t="str">
            <v>โรงพยาบาลส่งเสริมสุขภาพตำบลหนองหนาม</v>
          </cell>
        </row>
        <row r="1197">
          <cell r="A1197" t="str">
            <v>โรงพยาบาลส่งเสริมสุขภาพตำบลห้วยยาบ</v>
          </cell>
        </row>
        <row r="1198">
          <cell r="A1198" t="str">
            <v>โรงพยาบาลส่งเสริมสุขภาพตำบลเหมืองจี้</v>
          </cell>
        </row>
        <row r="1199">
          <cell r="A1199" t="str">
            <v>โรงพยาบาลส่งเสริมสุขภาพตำบลเหล่ายาว</v>
          </cell>
        </row>
        <row r="1200">
          <cell r="A1200" t="str">
            <v>โรงพยาบาลส่งเสริมสุขภาพตำบลอุโมงค์</v>
          </cell>
        </row>
        <row r="1201">
          <cell r="A1201" t="str">
            <v>สำนักงานสาธารณสุขอำเภอขุนตาล</v>
          </cell>
        </row>
        <row r="1202">
          <cell r="A1202" t="str">
            <v>สำนักงานสาธารณสุขอำเภอเชียงของ</v>
          </cell>
        </row>
        <row r="1203">
          <cell r="A1203" t="str">
            <v>สำนักงานสาธารณสุขอำเภอเชียงแสน</v>
          </cell>
        </row>
        <row r="1204">
          <cell r="A1204" t="str">
            <v>สำนักงานสาธารณสุขอำเภอดอยหลวง</v>
          </cell>
        </row>
        <row r="1205">
          <cell r="A1205" t="str">
            <v>สำนักงานสาธารณสุขอำเภอเทิง</v>
          </cell>
        </row>
        <row r="1206">
          <cell r="A1206" t="str">
            <v>สำนักงานสาธารณสุขอำเภอป่าแดด</v>
          </cell>
        </row>
        <row r="1207">
          <cell r="A1207" t="str">
            <v>สำนักงานสาธารณสุขอำเภอพญาเม็งราย</v>
          </cell>
        </row>
        <row r="1208">
          <cell r="A1208" t="str">
            <v>สำนักงานสาธารณสุขอำเภอพาน</v>
          </cell>
        </row>
        <row r="1209">
          <cell r="A1209" t="str">
            <v>สำนักงานสาธารณสุขอำเภอเมืองเชียงราย</v>
          </cell>
        </row>
        <row r="1210">
          <cell r="A1210" t="str">
            <v>สำนักงานสาธารณสุขอำเภอแม่จัน</v>
          </cell>
        </row>
        <row r="1211">
          <cell r="A1211" t="str">
            <v>สำนักงานสาธารณสุขอำเภอแม่ฟ้าหลวง</v>
          </cell>
        </row>
        <row r="1212">
          <cell r="A1212" t="str">
            <v>สำนักงานสาธารณสุขอำเภอแม่ลาว</v>
          </cell>
        </row>
        <row r="1213">
          <cell r="A1213" t="str">
            <v>สำนักงานสาธารณสุขอำเภอแม่สรวย</v>
          </cell>
        </row>
        <row r="1214">
          <cell r="A1214" t="str">
            <v>สำนักงานสาธารณสุขอำเภอแม่สาย</v>
          </cell>
        </row>
        <row r="1215">
          <cell r="A1215" t="str">
            <v>สำนักงานสาธารณสุขอำเภอเวียงแก่น</v>
          </cell>
        </row>
        <row r="1216">
          <cell r="A1216" t="str">
            <v>สำนักงานสาธารณสุขอำเภอเวียงชัย</v>
          </cell>
        </row>
        <row r="1217">
          <cell r="A1217" t="str">
            <v>สำนักงานสาธารณสุขอำเภอเวียงเชียงรุ้ง</v>
          </cell>
        </row>
        <row r="1218">
          <cell r="A1218" t="str">
            <v>สำนักงานสาธารณสุขอำเภอเวียงป่าเป้า</v>
          </cell>
        </row>
        <row r="1219">
          <cell r="A1219" t="str">
            <v>สำนักงานสาธารณสุขอำเภอกัลยาณิวัฒนา</v>
          </cell>
        </row>
        <row r="1220">
          <cell r="A1220" t="str">
            <v>สำนักงานสาธารณสุขอำเภอจอมทอง</v>
          </cell>
        </row>
        <row r="1221">
          <cell r="A1221" t="str">
            <v>สำนักงานสาธารณสุขอำเภอเชียงดาว</v>
          </cell>
        </row>
        <row r="1222">
          <cell r="A1222" t="str">
            <v>สำนักงานสาธารณสุขอำเภอไชยปราการ</v>
          </cell>
        </row>
        <row r="1223">
          <cell r="A1223" t="str">
            <v>สำนักงานสาธารณสุขอำเภอดอยเต่า</v>
          </cell>
        </row>
        <row r="1224">
          <cell r="A1224" t="str">
            <v>สำนักงานสาธารณสุขอำเภอดอยสะเก็ด</v>
          </cell>
        </row>
        <row r="1225">
          <cell r="A1225" t="str">
            <v>สำนักงานสาธารณสุขอำเภอดอยหล่อ</v>
          </cell>
        </row>
        <row r="1226">
          <cell r="A1226" t="str">
            <v>สำนักงานสาธารณสุขอำเภอฝาง</v>
          </cell>
        </row>
        <row r="1227">
          <cell r="A1227" t="str">
            <v>สำนักงานสาธารณสุขอำเภอพร้าว</v>
          </cell>
        </row>
        <row r="1228">
          <cell r="A1228" t="str">
            <v>สำนักงานสาธารณสุขอำเภอเมืองเชียงใหม่</v>
          </cell>
        </row>
        <row r="1229">
          <cell r="A1229" t="str">
            <v>สำนักงานสาธารณสุขอำเภอแม่แจ่ม</v>
          </cell>
        </row>
        <row r="1230">
          <cell r="A1230" t="str">
            <v>สำนักงานสาธารณสุขอำเภอแม่แตง</v>
          </cell>
        </row>
        <row r="1231">
          <cell r="A1231" t="str">
            <v>สำนักงานสาธารณสุขอำเภอแม่ริม</v>
          </cell>
        </row>
        <row r="1232">
          <cell r="A1232" t="str">
            <v>สำนักงานสาธารณสุขอำเภอแม่วาง</v>
          </cell>
        </row>
        <row r="1233">
          <cell r="A1233" t="str">
            <v>สำนักงานสาธารณสุขอำเภอแม่ออน</v>
          </cell>
        </row>
        <row r="1234">
          <cell r="A1234" t="str">
            <v>สำนักงานสาธารณสุขอำเภอแม่อาย</v>
          </cell>
        </row>
        <row r="1235">
          <cell r="A1235" t="str">
            <v>สำนักงานสาธารณสุขอำเภอเวียงแหง</v>
          </cell>
        </row>
        <row r="1236">
          <cell r="A1236" t="str">
            <v>สำนักงานสาธารณสุขอำเภอสะเมิง</v>
          </cell>
        </row>
        <row r="1237">
          <cell r="A1237" t="str">
            <v>สำนักงานสาธารณสุขอำเภอสันกำแพง</v>
          </cell>
        </row>
        <row r="1238">
          <cell r="A1238" t="str">
            <v>สำนักงานสาธารณสุขอำเภอสันทราย</v>
          </cell>
        </row>
        <row r="1239">
          <cell r="A1239" t="str">
            <v>สำนักงานสาธารณสุขอำเภอสันป่าตอง</v>
          </cell>
        </row>
        <row r="1240">
          <cell r="A1240" t="str">
            <v>สำนักงานสาธารณสุขอำเภอสารภี</v>
          </cell>
        </row>
        <row r="1241">
          <cell r="A1241" t="str">
            <v>สำนักงานสาธารณสุขอำเภอหางดง</v>
          </cell>
        </row>
        <row r="1242">
          <cell r="A1242" t="str">
            <v>สำนักงานสาธารณสุขอำเภออมก๋อย</v>
          </cell>
        </row>
        <row r="1243">
          <cell r="A1243" t="str">
            <v>สำนักงานสาธารณสุขอำเภอฮอด</v>
          </cell>
        </row>
        <row r="1244">
          <cell r="A1244" t="str">
            <v>สำนักงานสาธารณสุขอำเภอเฉลิมพระเกียรติ</v>
          </cell>
        </row>
        <row r="1245">
          <cell r="A1245" t="str">
            <v>สำนักงานสาธารณสุขอำเภอเชียงกลาง</v>
          </cell>
        </row>
        <row r="1246">
          <cell r="A1246" t="str">
            <v>สำนักงานสาธารณสุขอำเภอท่าวังผา</v>
          </cell>
        </row>
        <row r="1247">
          <cell r="A1247" t="str">
            <v>สำนักงานสาธารณสุขอำเภอทุ่งช้าง</v>
          </cell>
        </row>
        <row r="1248">
          <cell r="A1248" t="str">
            <v>สำนักงานสาธารณสุขอำเภอนาน้อย</v>
          </cell>
        </row>
        <row r="1249">
          <cell r="A1249" t="str">
            <v>สำนักงานสาธารณสุขอำเภอนาหมื่น</v>
          </cell>
        </row>
        <row r="1250">
          <cell r="A1250" t="str">
            <v>สำนักงานสาธารณสุขอำเภอบ่อเกลือ</v>
          </cell>
        </row>
        <row r="1251">
          <cell r="A1251" t="str">
            <v>สำนักงานสาธารณสุขอำเภอบ้านหลวง</v>
          </cell>
        </row>
        <row r="1252">
          <cell r="A1252" t="str">
            <v>สำนักงานสาธารณสุขอำเภอปัว</v>
          </cell>
        </row>
        <row r="1253">
          <cell r="A1253" t="str">
            <v>สำนักงานสาธารณสุขอำเภอภูเพียง</v>
          </cell>
        </row>
        <row r="1254">
          <cell r="A1254" t="str">
            <v>สำนักงานสาธารณสุขอำเภอเมืองน่าน</v>
          </cell>
        </row>
        <row r="1255">
          <cell r="A1255" t="str">
            <v>สำนักงานสาธารณสุขอำเภอแม่จริม</v>
          </cell>
        </row>
        <row r="1256">
          <cell r="A1256" t="str">
            <v>สำนักงานสาธารณสุขอำเภอเวียงสา</v>
          </cell>
        </row>
        <row r="1257">
          <cell r="A1257" t="str">
            <v>สำนักงานสาธารณสุขอำเภอสองแคว</v>
          </cell>
        </row>
        <row r="1258">
          <cell r="A1258" t="str">
            <v>สำนักงานสาธารณสุขอำเภอสันติสุข</v>
          </cell>
        </row>
        <row r="1259">
          <cell r="A1259" t="str">
            <v>สำนักงานสาธารณสุขอำเภอจุน</v>
          </cell>
        </row>
        <row r="1260">
          <cell r="A1260" t="str">
            <v>สำนักงานสาธารณสุขอำเภอเชียงคำ</v>
          </cell>
        </row>
        <row r="1261">
          <cell r="A1261" t="str">
            <v>สำนักงานสาธารณสุขอำเภอเชียงม่วน</v>
          </cell>
        </row>
        <row r="1262">
          <cell r="A1262" t="str">
            <v>สำนักงานสาธารณสุขอำเภอดอกคำใต้</v>
          </cell>
        </row>
        <row r="1263">
          <cell r="A1263" t="str">
            <v>สำนักงานสาธารณสุขอำเภอปง</v>
          </cell>
        </row>
        <row r="1264">
          <cell r="A1264" t="str">
            <v>สำนักงานสาธารณสุขอำเภอภูกามยาว</v>
          </cell>
        </row>
        <row r="1265">
          <cell r="A1265" t="str">
            <v>สำนักงานสาธารณสุขอำเภอภูซาง</v>
          </cell>
        </row>
        <row r="1266">
          <cell r="A1266" t="str">
            <v>สำนักงานสาธารณสุขอำเภอเมืองพะเยา</v>
          </cell>
        </row>
        <row r="1267">
          <cell r="A1267" t="str">
            <v>สำนักงานสาธารณสุขอำเภอแม่ใจ</v>
          </cell>
        </row>
        <row r="1268">
          <cell r="A1268" t="str">
            <v>สำนักงานสาธารณสุขอำเภอเด่นชัย</v>
          </cell>
        </row>
        <row r="1269">
          <cell r="A1269" t="str">
            <v>สำนักงานสาธารณสุขอำเภอเมืองแพร่</v>
          </cell>
        </row>
        <row r="1270">
          <cell r="A1270" t="str">
            <v>สำนักงานสาธารณสุขอำเภอร้องกวาง</v>
          </cell>
        </row>
        <row r="1271">
          <cell r="A1271" t="str">
            <v>สำนักงานสาธารณสุขอำเภอลอง</v>
          </cell>
        </row>
        <row r="1272">
          <cell r="A1272" t="str">
            <v>สำนักงานสาธารณสุขอำเภอวังชิ้น</v>
          </cell>
        </row>
        <row r="1273">
          <cell r="A1273" t="str">
            <v>สำนักงานสาธารณสุขอำเภอสอง</v>
          </cell>
        </row>
        <row r="1274">
          <cell r="A1274" t="str">
            <v>สำนักงานสาธารณสุขอำเภอสูงเม่น</v>
          </cell>
        </row>
        <row r="1275">
          <cell r="A1275" t="str">
            <v>สำนักงานสาธารณสุขอำเภอหนองม่วงไข่</v>
          </cell>
        </row>
        <row r="1276">
          <cell r="A1276" t="str">
            <v>สำนักงานสาธารณสุขอำเภอขุนยวม</v>
          </cell>
        </row>
        <row r="1277">
          <cell r="A1277" t="str">
            <v>สำนักงานสาธารณสุขอำเภอปางมะผ้า</v>
          </cell>
        </row>
        <row r="1278">
          <cell r="A1278" t="str">
            <v>สำนักงานสาธารณสุขอำเภอปาย</v>
          </cell>
        </row>
        <row r="1279">
          <cell r="A1279" t="str">
            <v>สำนักงานสาธารณสุขอำเภอเมืองแม่ฮ่องสอน</v>
          </cell>
        </row>
        <row r="1280">
          <cell r="A1280" t="str">
            <v>สำนักงานสาธารณสุขอำเภอแม่ลาน้อย</v>
          </cell>
        </row>
        <row r="1281">
          <cell r="A1281" t="str">
            <v>สำนักงานสาธารณสุขอำเภอแม่สะเรียง</v>
          </cell>
        </row>
        <row r="1282">
          <cell r="A1282" t="str">
            <v>สำนักงานสาธารณสุขอำเภอสบเมย</v>
          </cell>
        </row>
        <row r="1283">
          <cell r="A1283" t="str">
            <v>สำนักงานสาธารณสุขอำเภอเกาะคา</v>
          </cell>
        </row>
        <row r="1284">
          <cell r="A1284" t="str">
            <v>สำนักงานสาธารณสุขอำเภองาว</v>
          </cell>
        </row>
        <row r="1285">
          <cell r="A1285" t="str">
            <v>สำนักงานสาธารณสุขอำเภอแจ้ห่ม</v>
          </cell>
        </row>
        <row r="1286">
          <cell r="A1286" t="str">
            <v>สำนักงานสาธารณสุขอำเภอเถิน</v>
          </cell>
        </row>
        <row r="1287">
          <cell r="A1287" t="str">
            <v>สำนักงานสาธารณสุขอำเภอเมืองปาน</v>
          </cell>
        </row>
        <row r="1288">
          <cell r="A1288" t="str">
            <v>สำนักงานสาธารณสุขอำเภอเมืองลำปาง</v>
          </cell>
        </row>
        <row r="1289">
          <cell r="A1289" t="str">
            <v>สำนักงานสาธารณสุขอำเภอแม่ทะ</v>
          </cell>
        </row>
        <row r="1290">
          <cell r="A1290" t="str">
            <v>สำนักงานสาธารณสุขอำเภอแม่พริก</v>
          </cell>
        </row>
        <row r="1291">
          <cell r="A1291" t="str">
            <v>สำนักงานสาธารณสุขอำเภอแม่เมาะ</v>
          </cell>
        </row>
        <row r="1292">
          <cell r="A1292" t="str">
            <v>สำนักงานสาธารณสุขอำเภอวังเหนือ</v>
          </cell>
        </row>
        <row r="1293">
          <cell r="A1293" t="str">
            <v>สำนักงานสาธารณสุขอำเภอสบปราบ</v>
          </cell>
        </row>
        <row r="1294">
          <cell r="A1294" t="str">
            <v>สำนักงานสาธารณสุขอำเภอเสริมงาม</v>
          </cell>
        </row>
        <row r="1295">
          <cell r="A1295" t="str">
            <v>สำนักงานสาธารณสุขอำเภอห้างฉัตร</v>
          </cell>
        </row>
        <row r="1296">
          <cell r="A1296" t="str">
            <v>สำนักงานสาธารณสุขอำเภอทุ่งหัวช้าง</v>
          </cell>
        </row>
        <row r="1297">
          <cell r="A1297" t="str">
            <v>สำนักงานสาธารณสุขอำเภอบ้านธิ</v>
          </cell>
        </row>
        <row r="1298">
          <cell r="A1298" t="str">
            <v>สำนักงานสาธารณสุขอำเภอบ้านโฮ่ง</v>
          </cell>
        </row>
        <row r="1299">
          <cell r="A1299" t="str">
            <v>สำนักงานสาธารณสุขอำเภอป่าซาง</v>
          </cell>
        </row>
        <row r="1300">
          <cell r="A1300" t="str">
            <v>สำนักงานสาธารณสุขอำเภอเมืองลำพูน</v>
          </cell>
        </row>
        <row r="1301">
          <cell r="A1301" t="str">
            <v>สำนักงานสาธารณสุขอำเภอแม่ทา</v>
          </cell>
        </row>
        <row r="1302">
          <cell r="A1302" t="str">
            <v>สำนักงานสาธารณสุขอำเภอลี้</v>
          </cell>
        </row>
        <row r="1303">
          <cell r="A1303" t="str">
            <v>สำนักงานสาธารณสุขอำเภอเวียงหนองล่อง</v>
          </cell>
        </row>
        <row r="1304">
          <cell r="A1304" t="str">
            <v>สำนักงานสาธารณสุขจังหวัดเชียงราย</v>
          </cell>
        </row>
        <row r="1305">
          <cell r="A1305" t="str">
            <v>สำนักงานสาธารณสุขจังหวัดเชียงใหม่</v>
          </cell>
        </row>
        <row r="1306">
          <cell r="A1306" t="str">
            <v>สำนักงานสาธารณสุขจังหวัดน่าน</v>
          </cell>
        </row>
        <row r="1307">
          <cell r="A1307" t="str">
            <v>สำนักงานสาธารณสุขจังหวัดพะเยา</v>
          </cell>
        </row>
        <row r="1308">
          <cell r="A1308" t="str">
            <v>สำนักงานสาธารณสุขจังหวัดแพร่</v>
          </cell>
        </row>
        <row r="1309">
          <cell r="A1309" t="str">
            <v>สำนักงานสาธารณสุขจังหวัดแม่ฮ่องสอน</v>
          </cell>
        </row>
        <row r="1310">
          <cell r="A1310" t="str">
            <v>สำนักงานสาธารณสุขจังหวัดลำปาง</v>
          </cell>
        </row>
        <row r="1311">
          <cell r="A1311" t="str">
            <v>สำนักงานสาธารณสุขจังหวัดลำพูน</v>
          </cell>
        </row>
        <row r="1312">
          <cell r="A1312" t="str">
            <v>โรงพยาบาลแม่สอด</v>
          </cell>
        </row>
        <row r="1313">
          <cell r="A1313" t="str">
            <v>โรงพยาบาลสมเด็จพระเจ้าตากสินมหาราช</v>
          </cell>
        </row>
        <row r="1314">
          <cell r="A1314" t="str">
            <v>โรงพยาบาลท่าสองยาง</v>
          </cell>
        </row>
        <row r="1315">
          <cell r="A1315" t="str">
            <v>โรงพยาบาลอุ้มผาง</v>
          </cell>
        </row>
        <row r="1316">
          <cell r="A1316" t="str">
            <v>โรงพยาบาลพบพระ</v>
          </cell>
        </row>
        <row r="1317">
          <cell r="A1317" t="str">
            <v>โรงพยาบาลแม่ระมาด</v>
          </cell>
        </row>
        <row r="1318">
          <cell r="A1318" t="str">
            <v>โรงพยาบาลบ้านตาก</v>
          </cell>
        </row>
        <row r="1319">
          <cell r="A1319" t="str">
            <v>โรงพยาบาลสามเงา</v>
          </cell>
        </row>
        <row r="1320">
          <cell r="A1320" t="str">
            <v>โรงพยาบาลวังเจ้า</v>
          </cell>
        </row>
        <row r="1321">
          <cell r="A1321" t="str">
            <v>โรงพยาบาลพุทธชินราช</v>
          </cell>
        </row>
        <row r="1322">
          <cell r="A1322" t="str">
            <v>โรงพยาบาลสมเด็จพระยุพราชนครไทย</v>
          </cell>
        </row>
        <row r="1323">
          <cell r="A1323" t="str">
            <v>โรงพยาบาลวังทอง</v>
          </cell>
        </row>
        <row r="1324">
          <cell r="A1324" t="str">
            <v>โรงพยาบาลชาติตระการ</v>
          </cell>
        </row>
        <row r="1325">
          <cell r="A1325" t="str">
            <v>โรงพยาบาลเนินมะปราง</v>
          </cell>
        </row>
        <row r="1326">
          <cell r="A1326" t="str">
            <v>โรงพยาบาลบางกระทุ่ม</v>
          </cell>
        </row>
        <row r="1327">
          <cell r="A1327" t="str">
            <v>โรงพยาบาลบางระกำ</v>
          </cell>
        </row>
        <row r="1328">
          <cell r="A1328" t="str">
            <v>โรงพยาบาลพรหมพิราม</v>
          </cell>
        </row>
        <row r="1329">
          <cell r="A1329" t="str">
            <v>โรงพยาบาลวัดโบสถ์</v>
          </cell>
        </row>
        <row r="1330">
          <cell r="A1330" t="str">
            <v>โรงพยาบาลเพชรบูรณ์</v>
          </cell>
        </row>
        <row r="1331">
          <cell r="A1331" t="str">
            <v>โรงพยาบาลวิเชียรบุรี</v>
          </cell>
        </row>
        <row r="1332">
          <cell r="A1332" t="str">
            <v>โรงพยาบาลหล่มสัก</v>
          </cell>
        </row>
        <row r="1333">
          <cell r="A1333" t="str">
            <v>โรงพยาบาลสมเด็จพระยุพราชหล่มเก่า</v>
          </cell>
        </row>
        <row r="1334">
          <cell r="A1334" t="str">
            <v>โรงพยาบาลหนองไผ่</v>
          </cell>
        </row>
        <row r="1335">
          <cell r="A1335" t="str">
            <v>โรงพยาบาลเขาค้อ</v>
          </cell>
        </row>
        <row r="1336">
          <cell r="A1336" t="str">
            <v>โรงพยาบาลชนแดน</v>
          </cell>
        </row>
        <row r="1337">
          <cell r="A1337" t="str">
            <v>โรงพยาบาลบึงสามพัน</v>
          </cell>
        </row>
        <row r="1338">
          <cell r="A1338" t="str">
            <v>โรงพยาบาลวังโป่ง</v>
          </cell>
        </row>
        <row r="1339">
          <cell r="A1339" t="str">
            <v>โรงพยาบาลศรีเทพ</v>
          </cell>
        </row>
        <row r="1340">
          <cell r="A1340" t="str">
            <v>โรงพยาบาลน้ำหนาว</v>
          </cell>
        </row>
        <row r="1341">
          <cell r="A1341" t="str">
            <v>โรงพยาบาลสุโขทัย</v>
          </cell>
        </row>
        <row r="1342">
          <cell r="A1342" t="str">
            <v>โรงพยาบาลศรีสังวรสุโขทัย</v>
          </cell>
        </row>
        <row r="1343">
          <cell r="A1343" t="str">
            <v>โรงพยาบาลสวรรคโลก</v>
          </cell>
        </row>
        <row r="1344">
          <cell r="A1344" t="str">
            <v>โรงพยาบาลศรีสัชนาลัย</v>
          </cell>
        </row>
        <row r="1345">
          <cell r="A1345" t="str">
            <v>โรงพยาบาลกงไกรลาศ</v>
          </cell>
        </row>
        <row r="1346">
          <cell r="A1346" t="str">
            <v>โรงพยาบาลคีรีมาศ</v>
          </cell>
        </row>
        <row r="1347">
          <cell r="A1347" t="str">
            <v>โรงพยาบาลทุ่งเสลี่ยม</v>
          </cell>
        </row>
        <row r="1348">
          <cell r="A1348" t="str">
            <v>โรงพยาบาลบ้านด่านลานหอย</v>
          </cell>
        </row>
        <row r="1349">
          <cell r="A1349" t="str">
            <v>โรงพยาบาลศรีนคร</v>
          </cell>
        </row>
        <row r="1350">
          <cell r="A1350" t="str">
            <v>โรงพยาบาลอุตรดิตถ์</v>
          </cell>
        </row>
        <row r="1351">
          <cell r="A1351" t="str">
            <v>โรงพยาบาลน้ำปาด</v>
          </cell>
        </row>
        <row r="1352">
          <cell r="A1352" t="str">
            <v>โรงพยาบาลตรอน</v>
          </cell>
        </row>
        <row r="1353">
          <cell r="A1353" t="str">
            <v>โรงพยาบาลทองแสนขัน</v>
          </cell>
        </row>
        <row r="1354">
          <cell r="A1354" t="str">
            <v>โรงพยาบาลท่าปลา</v>
          </cell>
        </row>
        <row r="1355">
          <cell r="A1355" t="str">
            <v>โรงพยาบาลบ้านโคก</v>
          </cell>
        </row>
        <row r="1356">
          <cell r="A1356" t="str">
            <v>โรงพยาบาลพิชัย</v>
          </cell>
        </row>
        <row r="1357">
          <cell r="A1357" t="str">
            <v>โรงพยาบาลฟากท่า</v>
          </cell>
        </row>
        <row r="1358">
          <cell r="A1358" t="str">
            <v>โรงพยาบาลลับแล</v>
          </cell>
        </row>
        <row r="1359">
          <cell r="A1359" t="str">
            <v>โรงพยาบาลส่งเสริมสุขภาพตำบลเกาะตะเภา</v>
          </cell>
        </row>
        <row r="1360">
          <cell r="A1360" t="str">
            <v>โรงพยาบาลส่งเสริมสุขภาพตำบลช่องแคบ</v>
          </cell>
        </row>
        <row r="1361">
          <cell r="A1361" t="str">
            <v>โรงพยาบาลส่งเสริมสุขภาพตำบลตากตก</v>
          </cell>
        </row>
        <row r="1362">
          <cell r="A1362" t="str">
            <v>โรงพยาบาลส่งเสริมสุขภาพตำบลท้องฟ้า</v>
          </cell>
        </row>
        <row r="1363">
          <cell r="A1363" t="str">
            <v>โรงพยาบาลส่งเสริมสุขภาพตำบลท่าสองยาง</v>
          </cell>
        </row>
        <row r="1364">
          <cell r="A1364" t="str">
            <v>โรงพยาบาลส่งเสริมสุขภาพตำบลทุ่งกระเชาะ</v>
          </cell>
        </row>
        <row r="1365">
          <cell r="A1365" t="str">
            <v>โรงพยาบาลส่งเสริมสุขภาพตำบลบ้านกาหม่าผาโด้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</row>
        <row r="1375">
          <cell r="A1375" t="str">
            <v>โรงพยาบาลส่งเสริมสุขภาพตำบลบ้านเซหนะเดอลู่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</row>
        <row r="1385">
          <cell r="A1385" t="str">
            <v>โรงพยาบาลส่งเสริมสุขภาพตำบลบ้านนุโพ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</row>
        <row r="1410">
          <cell r="A1410" t="str">
            <v>โรงพยาบาลส่งเสริมสุขภาพตำบลบ้านแม่เหว่ย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</row>
        <row r="1434">
          <cell r="A1434" t="str">
            <v>โรงพยาบาลส่งเสริมสุขภาพตำบลบ้านโสมง ตำบลบ้านนา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</row>
        <row r="1444">
          <cell r="A1444" t="str">
            <v>โรงพยาบาลส่งเสริมสุขภาพตำบลบ้านหม่องกั๊ว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</row>
        <row r="1456">
          <cell r="A1456" t="str">
            <v>โรงพยาบาลส่งเสริมสุขภาพตำบลพระธาตุผาแดง</v>
          </cell>
        </row>
        <row r="1457">
          <cell r="A1457" t="str">
            <v>โรงพยาบาลส่งเสริมสุขภาพตำบลพะวอ</v>
          </cell>
        </row>
        <row r="1458">
          <cell r="A1458" t="str">
            <v>โรงพยาบาลส่งเสริมสุขภาพตำบลมหาวัน</v>
          </cell>
        </row>
        <row r="1459">
          <cell r="A1459" t="str">
            <v>โรงพยาบาลส่งเสริมสุขภาพตำบลแม่จัน</v>
          </cell>
        </row>
        <row r="1460">
          <cell r="A1460" t="str">
            <v>โรงพยาบาลส่งเสริมสุขภาพตำบลแม่ตาว</v>
          </cell>
        </row>
        <row r="1461">
          <cell r="A1461" t="str">
            <v>โรงพยาบาลส่งเสริมสุขภาพตำบลแม่ปะ</v>
          </cell>
        </row>
        <row r="1462">
          <cell r="A1462" t="str">
            <v>โรงพยาบาลส่งเสริมสุขภาพตำบลแม่ละมุ้ง</v>
          </cell>
        </row>
        <row r="1463">
          <cell r="A1463" t="str">
            <v>โรงพยาบาลส่งเสริมสุขภาพตำบลแม่วะหลวง</v>
          </cell>
        </row>
        <row r="1464">
          <cell r="A1464" t="str">
            <v>โรงพยาบาลส่งเสริมสุขภาพตำบลแม่สลิด</v>
          </cell>
        </row>
        <row r="1465">
          <cell r="A1465" t="str">
            <v>โรงพยาบาลส่งเสริมสุขภาพตำบลแม่สอง</v>
          </cell>
        </row>
        <row r="1466">
          <cell r="A1466" t="str">
            <v>โรงพยาบาลส่งเสริมสุขภาพตำบลแม่หละ</v>
          </cell>
        </row>
        <row r="1467">
          <cell r="A1467" t="str">
            <v>โรงพยาบาลส่งเสริมสุขภาพตำบลโมโกร</v>
          </cell>
        </row>
        <row r="1468">
          <cell r="A1468" t="str">
            <v>โรงพยาบาลส่งเสริมสุขภาพตำบลไม้งาม</v>
          </cell>
        </row>
        <row r="1469">
          <cell r="A1469" t="str">
            <v>โรงพยาบาลส่งเสริมสุขภาพตำบลย่านรี</v>
          </cell>
        </row>
        <row r="1470">
          <cell r="A1470" t="str">
            <v>โรงพยาบาลส่งเสริมสุขภาพตำบลวะครึโค๊ะ  ตำบลโมโกร</v>
          </cell>
        </row>
        <row r="1471">
          <cell r="A1471" t="str">
            <v>โรงพยาบาลส่งเสริมสุขภาพตำบลวังประจบ</v>
          </cell>
        </row>
        <row r="1472">
          <cell r="A1472" t="str">
            <v>โรงพยาบาลส่งเสริมสุขภาพตำบลสมอโคน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</row>
        <row r="1474">
          <cell r="A1474" t="str">
            <v>โรงพยาบาลส่งเสริมสุขภาพตำบลแก่งโสภา</v>
          </cell>
        </row>
        <row r="1475">
          <cell r="A1475" t="str">
            <v>โรงพยาบาลส่งเสริมสุขภาพตำบลคันโช้ง</v>
          </cell>
        </row>
        <row r="1476">
          <cell r="A1476" t="str">
            <v>โรงพยาบาลส่งเสริมสุขภาพตำบลโคกสลุด</v>
          </cell>
        </row>
        <row r="1477">
          <cell r="A1477" t="str">
            <v>โรงพยาบาลส่งเสริมสุขภาพตำบลงิ้วงาม</v>
          </cell>
        </row>
        <row r="1478">
          <cell r="A1478" t="str">
            <v>โรงพยาบาลส่งเสริมสุขภาพตำบลจอมทอง</v>
          </cell>
        </row>
        <row r="1479">
          <cell r="A1479" t="str">
            <v>โรงพยาบาลส่งเสริมสุขภาพตำบลชมพู</v>
          </cell>
        </row>
        <row r="1480">
          <cell r="A1480" t="str">
            <v>โรงพยาบาลส่งเสริมสุขภาพตำบลชัยนาม</v>
          </cell>
        </row>
        <row r="1481">
          <cell r="A1481" t="str">
            <v>โรงพยาบาลส่งเสริมสุขภาพตำบลชาติตระการ</v>
          </cell>
        </row>
        <row r="1482">
          <cell r="A1482" t="str">
            <v>โรงพยาบาลส่งเสริมสุขภาพตำบลชุมแสงสงคราม</v>
          </cell>
        </row>
        <row r="1483">
          <cell r="A1483" t="str">
            <v>โรงพยาบาลส่งเสริมสุขภาพตำบลดงประคำ</v>
          </cell>
        </row>
        <row r="1484">
          <cell r="A1484" t="str">
            <v>โรงพยาบาลส่งเสริมสุขภาพตำบลดอนทอง</v>
          </cell>
        </row>
        <row r="1485">
          <cell r="A1485" t="str">
            <v>โรงพยาบาลส่งเสริมสุขภาพตำบลดินทอง</v>
          </cell>
        </row>
        <row r="1486">
          <cell r="A1486" t="str">
            <v>โรงพยาบาลส่งเสริมสุขภาพตำบลตลุกเทียม</v>
          </cell>
        </row>
        <row r="1487">
          <cell r="A1487" t="str">
            <v>โรงพยาบาลส่งเสริมสุขภาพตำบลท้อแท้</v>
          </cell>
        </row>
        <row r="1488">
          <cell r="A1488" t="str">
            <v>โรงพยาบาลส่งเสริมสุขภาพตำบลท่างาม</v>
          </cell>
        </row>
        <row r="1489">
          <cell r="A1489" t="str">
            <v>โรงพยาบาลส่งเสริมสุขภาพตำบลท่าช้าง</v>
          </cell>
        </row>
        <row r="1490">
          <cell r="A1490" t="str">
            <v>โรงพยาบาลส่งเสริมสุขภาพตำบลท่าตาล</v>
          </cell>
        </row>
        <row r="1491">
          <cell r="A1491" t="str">
            <v>โรงพยาบาลส่งเสริมสุขภาพตำบลท่าทอง</v>
          </cell>
        </row>
        <row r="1492">
          <cell r="A1492" t="str">
            <v>โรงพยาบาลส่งเสริมสุขภาพตำบลท่านางงาม</v>
          </cell>
        </row>
        <row r="1493">
          <cell r="A1493" t="str">
            <v>โรงพยาบาลส่งเสริมสุขภาพตำบลท่าโพธิ์</v>
          </cell>
        </row>
        <row r="1494">
          <cell r="A1494" t="str">
            <v>โรงพยาบาลส่งเสริมสุขภาพตำบลท่าสะแก</v>
          </cell>
        </row>
        <row r="1495">
          <cell r="A1495" t="str">
            <v>โรงพยาบาลส่งเสริมสุขภาพตำบลท่าหมื่นราม</v>
          </cell>
        </row>
        <row r="1496">
          <cell r="A1496" t="str">
            <v>โรงพยาบาลส่งเสริมสุขภาพตำบลไทรย้อย</v>
          </cell>
        </row>
        <row r="1497">
          <cell r="A1497" t="str">
            <v>โรงพยาบาลส่งเสริมสุขภาพตำบลนครชุม</v>
          </cell>
        </row>
        <row r="1498">
          <cell r="A1498" t="str">
            <v>โรงพยาบาลส่งเสริมสุขภาพตำบลนครป่าหมาก</v>
          </cell>
        </row>
        <row r="1499">
          <cell r="A1499" t="str">
            <v>โรงพยาบาลส่งเสริมสุขภาพตำบลนาบัว</v>
          </cell>
        </row>
        <row r="1500">
          <cell r="A1500" t="str">
            <v>โรงพยาบาลส่งเสริมสุขภาพตำบลน้ำกุ่ม</v>
          </cell>
        </row>
        <row r="1501">
          <cell r="A1501" t="str">
            <v>โรงพยาบาลส่งเสริมสุขภาพตำบลนิคมทุ่งสาน</v>
          </cell>
        </row>
        <row r="1502">
          <cell r="A1502" t="str">
            <v>โรงพยาบาลส่งเสริมสุขภาพตำบลนิคมพัฒนา</v>
          </cell>
        </row>
        <row r="1503">
          <cell r="A1503" t="str">
            <v>โรงพยาบาลส่งเสริมสุขภาพตำบลเนินกุ่ม</v>
          </cell>
        </row>
        <row r="1504">
          <cell r="A1504" t="str">
            <v>โรงพยาบาลส่งเสริมสุขภาพตำบลเนินเพิ่ม</v>
          </cell>
        </row>
        <row r="1505">
          <cell r="A1505" t="str">
            <v>โรงพยาบาลส่งเสริมสุขภาพตำบลในนิคมบางระกำ</v>
          </cell>
        </row>
        <row r="1506">
          <cell r="A1506" t="str">
            <v>โรงพยาบาลส่งเสริมสุขภาพตำบลบ่อทอง</v>
          </cell>
        </row>
        <row r="1507">
          <cell r="A1507" t="str">
            <v>โรงพยาบาลส่งเสริมสุขภาพตำบลบ่อโพธิ์</v>
          </cell>
        </row>
        <row r="1508">
          <cell r="A1508" t="str">
            <v>โรงพยาบาลส่งเสริมสุขภาพตำบลบ่อภาค</v>
          </cell>
        </row>
        <row r="1509">
          <cell r="A1509" t="str">
            <v>โรงพยาบาลส่งเสริมสุขภาพตำบลบ้านกระบัง</v>
          </cell>
        </row>
        <row r="1510">
          <cell r="A1510" t="str">
            <v>โรงพยาบาลส่งเสริมสุขภาพตำบลบ้านกรับพวง</v>
          </cell>
        </row>
        <row r="1511">
          <cell r="A1511" t="str">
            <v>โรงพยาบาลส่งเสริมสุขภาพตำบลบ้านกร่าง</v>
          </cell>
        </row>
        <row r="1512">
          <cell r="A1512" t="str">
            <v>โรงพยาบาลส่งเสริมสุขภาพตำบลบ้านเกษตรสุข</v>
          </cell>
        </row>
        <row r="1513">
          <cell r="A1513" t="str">
            <v>โรงพยาบาลส่งเสริมสุขภาพตำบลบ้านแก่งทุ่ง</v>
          </cell>
        </row>
        <row r="1514">
          <cell r="A1514" t="str">
            <v>โรงพยาบาลส่งเสริมสุขภาพตำบลบ้านขอนอ้าปาก</v>
          </cell>
        </row>
        <row r="1515">
          <cell r="A1515" t="str">
            <v>โรงพยาบาลส่งเสริมสุขภาพตำบลบ้านคลอง</v>
          </cell>
        </row>
        <row r="1516">
          <cell r="A1516" t="str">
            <v>โรงพยาบาลส่งเสริมสุขภาพตำบลบ้านคลองตาล</v>
          </cell>
        </row>
        <row r="1517">
          <cell r="A1517" t="str">
            <v>โรงพยาบาลส่งเสริมสุขภาพตำบลบ้านโคกใหญ่</v>
          </cell>
        </row>
        <row r="1518">
          <cell r="A1518" t="str">
            <v>โรงพยาบาลส่งเสริมสุขภาพตำบลบ้านจอมทอง</v>
          </cell>
        </row>
        <row r="1519">
          <cell r="A1519" t="str">
            <v>โรงพยาบาลส่งเสริมสุขภาพตำบลบ้านชุมแสง</v>
          </cell>
        </row>
        <row r="1520">
          <cell r="A1520" t="str">
            <v>โรงพยาบาลส่งเสริมสุขภาพตำบลบ้านดง</v>
          </cell>
        </row>
        <row r="1521">
          <cell r="A1521" t="str">
            <v>โรงพยาบาลส่งเสริมสุขภาพตำบลบ้านดง</v>
          </cell>
        </row>
        <row r="1522">
          <cell r="A1522" t="str">
            <v>โรงพยาบาลส่งเสริมสุขภาพตำบลบ้านดงโคกขาม</v>
          </cell>
        </row>
        <row r="1523">
          <cell r="A1523" t="str">
            <v>โรงพยาบาลส่งเสริมสุขภาพตำบลบ้านดงพลวง</v>
          </cell>
        </row>
        <row r="1524">
          <cell r="A1524" t="str">
            <v>โรงพยาบาลส่งเสริมสุขภาพตำบลบ้านท้องโพลง</v>
          </cell>
        </row>
        <row r="1525">
          <cell r="A1525" t="str">
            <v>โรงพยาบาลส่งเสริมสุขภาพตำบลบ้านท้อแท้</v>
          </cell>
        </row>
        <row r="1526">
          <cell r="A1526" t="str">
            <v>โรงพยาบาลส่งเสริมสุขภาพตำบลบ้านท่าขอนเบน</v>
          </cell>
        </row>
        <row r="1527">
          <cell r="A1527" t="str">
            <v>โรงพยาบาลส่งเสริมสุขภาพตำบลบ้านทุ่งยาว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</row>
        <row r="1529">
          <cell r="A1529" t="str">
            <v>โรงพยาบาลส่งเสริมสุขภาพตำบลบ้านนาขุม</v>
          </cell>
        </row>
        <row r="1530">
          <cell r="A1530" t="str">
            <v>โรงพยาบาลส่งเสริมสุขภาพตำบลบ้านนาคล้อ</v>
          </cell>
        </row>
        <row r="1531">
          <cell r="A1531" t="str">
            <v>โรงพยาบาลส่งเสริมสุขภาพตำบลบ้านนาจาน</v>
          </cell>
        </row>
        <row r="1532">
          <cell r="A1532" t="str">
            <v>โรงพยาบาลส่งเสริมสุขภาพตำบลบ้านนาตอน</v>
          </cell>
        </row>
        <row r="1533">
          <cell r="A1533" t="str">
            <v>โรงพยาบาลส่งเสริมสุขภาพตำบลบ้านนาตาจูม</v>
          </cell>
        </row>
        <row r="1534">
          <cell r="A1534" t="str">
            <v>โรงพยาบาลส่งเสริมสุขภาพตำบลบ้านน้ำคบ</v>
          </cell>
        </row>
        <row r="1535">
          <cell r="A1535" t="str">
            <v>โรงพยาบาลส่งเสริมสุขภาพตำบลบ้านน้ำจวง</v>
          </cell>
        </row>
        <row r="1536">
          <cell r="A1536" t="str">
            <v>โรงพยาบาลส่งเสริมสุขภาพตำบลบ้านน้ำปาด</v>
          </cell>
        </row>
        <row r="1537">
          <cell r="A1537" t="str">
            <v>โรงพยาบาลส่งเสริมสุขภาพตำบลบ้านน้ำพรม</v>
          </cell>
        </row>
        <row r="1538">
          <cell r="A1538" t="str">
            <v>โรงพยาบาลส่งเสริมสุขภาพตำบลบ้านน้ำเลา</v>
          </cell>
        </row>
        <row r="1539">
          <cell r="A1539" t="str">
            <v>โรงพยาบาลส่งเสริมสุขภาพตำบลบ้านนุชเทียน</v>
          </cell>
        </row>
        <row r="1540">
          <cell r="A1540" t="str">
            <v>โรงพยาบาลส่งเสริมสุขภาพตำบลบ้านบางยางพัฒนา</v>
          </cell>
        </row>
        <row r="1541">
          <cell r="A1541" t="str">
            <v>โรงพยาบาลส่งเสริมสุขภาพตำบลบ้านบึงช้าง</v>
          </cell>
        </row>
        <row r="1542">
          <cell r="A1542" t="str">
            <v>โรงพยาบาลส่งเสริมสุขภาพตำบลบ้านบุ่งตารอด</v>
          </cell>
        </row>
        <row r="1543">
          <cell r="A1543" t="str">
            <v>โรงพยาบาลส่งเสริมสุขภาพตำบลบ้านปรือกระเทียม</v>
          </cell>
        </row>
        <row r="1544">
          <cell r="A1544" t="str">
            <v>โรงพยาบาลส่งเสริมสุขภาพตำบลบ้านป่า</v>
          </cell>
        </row>
        <row r="1545">
          <cell r="A1545" t="str">
            <v>โรงพยาบาลส่งเสริมสุขภาพตำบลบ้านโปร่งไผ่</v>
          </cell>
        </row>
        <row r="1546">
          <cell r="A1546" t="str">
            <v>โรงพยาบาลส่งเสริมสุขภาพตำบลบ้านไผ่ใหญ่</v>
          </cell>
        </row>
        <row r="1547">
          <cell r="A1547" t="str">
            <v>โรงพยาบาลส่งเสริมสุขภาพตำบลบ้านพร้าว</v>
          </cell>
        </row>
        <row r="1548">
          <cell r="A1548" t="str">
            <v>โรงพยาบาลส่งเสริมสุขภาพตำบลบ้านมุง</v>
          </cell>
        </row>
        <row r="1549">
          <cell r="A1549" t="str">
            <v>โรงพยาบาลส่งเสริมสุขภาพตำบลบ้านยาง</v>
          </cell>
        </row>
        <row r="1550">
          <cell r="A1550" t="str">
            <v>โรงพยาบาลส่งเสริมสุขภาพตำบลบ้านแยง</v>
          </cell>
        </row>
        <row r="1551">
          <cell r="A1551" t="str">
            <v>โรงพยาบาลส่งเสริมสุขภาพตำบลบ้านร่มเกล้า</v>
          </cell>
        </row>
        <row r="1552">
          <cell r="A1552" t="str">
            <v>โรงพยาบาลส่งเสริมสุขภาพตำบลบ้านร้องยุ้งข้าว</v>
          </cell>
        </row>
        <row r="1553">
          <cell r="A1553" t="str">
            <v>โรงพยาบาลส่งเสริมสุขภาพตำบลบ้านรักไทย</v>
          </cell>
        </row>
        <row r="1554">
          <cell r="A1554" t="str">
            <v>โรงพยาบาลส่งเสริมสุขภาพตำบลบ้านไร่</v>
          </cell>
        </row>
        <row r="1555">
          <cell r="A1555" t="str">
            <v>โรงพยาบาลส่งเสริมสุขภาพตำบลบ้านวังตาบัว</v>
          </cell>
        </row>
        <row r="1556">
          <cell r="A1556" t="str">
            <v>โรงพยาบาลส่งเสริมสุขภาพตำบลบ้านวังน้ำใส</v>
          </cell>
        </row>
        <row r="1557">
          <cell r="A1557" t="str">
            <v>โรงพยาบาลส่งเสริมสุขภาพตำบลบ้านวังมะด่าน</v>
          </cell>
        </row>
        <row r="1558">
          <cell r="A1558" t="str">
            <v>โรงพยาบาลส่งเสริมสุขภาพตำบลบ้านศรีเจริญ</v>
          </cell>
        </row>
        <row r="1559">
          <cell r="A1559" t="str">
            <v>โรงพยาบาลส่งเสริมสุขภาพตำบลบ้านสระโคล่</v>
          </cell>
        </row>
        <row r="1560">
          <cell r="A1560" t="str">
            <v>โรงพยาบาลส่งเสริมสุขภาพตำบลบ้านสันติบันเทิง</v>
          </cell>
        </row>
        <row r="1561">
          <cell r="A1561" t="str">
            <v>โรงพยาบาลส่งเสริมสุขภาพตำบลบ้านสุพรรณพนมทอง</v>
          </cell>
        </row>
        <row r="1562">
          <cell r="A1562" t="str">
            <v>โรงพยาบาลส่งเสริมสุขภาพตำบลบ้านเสาหิน</v>
          </cell>
        </row>
        <row r="1563">
          <cell r="A1563" t="str">
            <v>โรงพยาบาลส่งเสริมสุขภาพตำบลบ้านแสนสุขพัฒนา</v>
          </cell>
        </row>
        <row r="1564">
          <cell r="A1564" t="str">
            <v>โรงพยาบาลส่งเสริมสุขภาพตำบลบ้านหนองขมิ้น</v>
          </cell>
        </row>
        <row r="1565">
          <cell r="A1565" t="str">
            <v>โรงพยาบาลส่งเสริมสุขภาพตำบลบ้านหนองเตาอิฐ</v>
          </cell>
        </row>
        <row r="1566">
          <cell r="A1566" t="str">
            <v>โรงพยาบาลส่งเสริมสุขภาพตำบลบ้านหนองนา</v>
          </cell>
        </row>
        <row r="1567">
          <cell r="A1567" t="str">
            <v>โรงพยาบาลส่งเสริมสุขภาพตำบลบ้านหนองปรือ</v>
          </cell>
        </row>
        <row r="1568">
          <cell r="A1568" t="str">
            <v>โรงพยาบาลส่งเสริมสุขภาพตำบลบ้านหนองไผ่</v>
          </cell>
        </row>
        <row r="1569">
          <cell r="A1569" t="str">
            <v>โรงพยาบาลส่งเสริมสุขภาพตำบลบ้านหนองสะแก</v>
          </cell>
        </row>
        <row r="1570">
          <cell r="A1570" t="str">
            <v>โรงพยาบาลส่งเสริมสุขภาพตำบลบ้านหนองหิน</v>
          </cell>
        </row>
        <row r="1571">
          <cell r="A1571" t="str">
            <v>โรงพยาบาลส่งเสริมสุขภาพตำบลบ้านหนองอ้อ</v>
          </cell>
        </row>
        <row r="1572">
          <cell r="A1572" t="str">
            <v>โรงพยาบาลส่งเสริมสุขภาพตำบลบ้านห้วยเจียง</v>
          </cell>
        </row>
        <row r="1573">
          <cell r="A1573" t="str">
            <v>โรงพยาบาลส่งเสริมสุขภาพตำบลบ้านห้วยตีนตั่ง</v>
          </cell>
        </row>
        <row r="1574">
          <cell r="A1574" t="str">
            <v>โรงพยาบาลส่งเสริมสุขภาพตำบลบ้านห้วยทรายเหนือ</v>
          </cell>
        </row>
        <row r="1575">
          <cell r="A1575" t="str">
            <v>โรงพยาบาลส่งเสริมสุขภาพตำบลบ้านหางไหล</v>
          </cell>
        </row>
        <row r="1576">
          <cell r="A1576" t="str">
            <v>โรงพยาบาลส่งเสริมสุขภาพตำบลบ้านแหลมครก</v>
          </cell>
        </row>
        <row r="1577">
          <cell r="A1577" t="str">
            <v>โรงพยาบาลส่งเสริมสุขภาพตำบลบ้านแหลมโพธิ์</v>
          </cell>
        </row>
        <row r="1578">
          <cell r="A1578" t="str">
            <v>โรงพยาบาลส่งเสริมสุขภาพตำบลบ้านแหลมมะค่า</v>
          </cell>
        </row>
        <row r="1579">
          <cell r="A1579" t="str">
            <v>โรงพยาบาลส่งเสริมสุขภาพตำบลบ้านใหม่เจริญผล</v>
          </cell>
        </row>
        <row r="1580">
          <cell r="A1580" t="str">
            <v>โรงพยาบาลส่งเสริมสุขภาพตำบลบ้านใหม่ชัยเจริญ</v>
          </cell>
        </row>
        <row r="1581">
          <cell r="A1581" t="str">
            <v>โรงพยาบาลส่งเสริมสุขภาพตำบลบ้านใหม่ไทยเจริญ</v>
          </cell>
        </row>
        <row r="1582">
          <cell r="A1582" t="str">
            <v>โรงพยาบาลส่งเสริมสุขภาพตำบลบึงกอก</v>
          </cell>
        </row>
        <row r="1583">
          <cell r="A1583" t="str">
            <v>โรงพยาบาลส่งเสริมสุขภาพตำบลบึงพระ</v>
          </cell>
        </row>
        <row r="1584">
          <cell r="A1584" t="str">
            <v>โรงพยาบาลส่งเสริมสุขภาพตำบลปลักแรด</v>
          </cell>
        </row>
        <row r="1585">
          <cell r="A1585" t="str">
            <v>โรงพยาบาลส่งเสริมสุขภาพตำบลปากโทก</v>
          </cell>
        </row>
        <row r="1586">
          <cell r="A1586" t="str">
            <v>โรงพยาบาลส่งเสริมสุขภาพตำบลไผ่ขอดอน</v>
          </cell>
        </row>
        <row r="1587">
          <cell r="A1587" t="str">
            <v>โรงพยาบาลส่งเสริมสุขภาพตำบลไผ่ล้อม</v>
          </cell>
        </row>
        <row r="1588">
          <cell r="A1588" t="str">
            <v>โรงพยาบาลส่งเสริมสุขภาพตำบลพลายชุมพล</v>
          </cell>
        </row>
        <row r="1589">
          <cell r="A1589" t="str">
            <v>โรงพยาบาลส่งเสริมสุขภาพตำบลพันชาลี</v>
          </cell>
        </row>
        <row r="1590">
          <cell r="A1590" t="str">
            <v>โรงพยาบาลส่งเสริมสุขภาพตำบลพันเสา</v>
          </cell>
        </row>
        <row r="1591">
          <cell r="A1591" t="str">
            <v>โรงพยาบาลส่งเสริมสุขภาพตำบลมะขามสูง</v>
          </cell>
        </row>
        <row r="1592">
          <cell r="A1592" t="str">
            <v>โรงพยาบาลส่งเสริมสุขภาพตำบลมะต้อง</v>
          </cell>
        </row>
        <row r="1593">
          <cell r="A1593" t="str">
            <v>โรงพยาบาลส่งเสริมสุขภาพตำบลมะตูม</v>
          </cell>
        </row>
        <row r="1594">
          <cell r="A1594" t="str">
            <v>โรงพยาบาลส่งเสริมสุขภาพตำบลแม่ระกา</v>
          </cell>
        </row>
        <row r="1595">
          <cell r="A1595" t="str">
            <v>โรงพยาบาลส่งเสริมสุขภาพตำบลยางโกลน</v>
          </cell>
        </row>
        <row r="1596">
          <cell r="A1596" t="str">
            <v>โรงพยาบาลส่งเสริมสุขภาพตำบลวงฆ้อง</v>
          </cell>
        </row>
        <row r="1597">
          <cell r="A1597" t="str">
            <v>โรงพยาบาลส่งเสริมสุขภาพตำบลวังนกแอ่น</v>
          </cell>
        </row>
        <row r="1598">
          <cell r="A1598" t="str">
            <v>โรงพยาบาลส่งเสริมสุขภาพตำบลวังน้ำคู้</v>
          </cell>
        </row>
        <row r="1599">
          <cell r="A1599" t="str">
            <v>โรงพยาบาลส่งเสริมสุขภาพตำบลวังพิกุล</v>
          </cell>
        </row>
        <row r="1600">
          <cell r="A1600" t="str">
            <v>โรงพยาบาลส่งเสริมสุขภาพตำบลวังโพรง</v>
          </cell>
        </row>
        <row r="1601">
          <cell r="A1601" t="str">
            <v>โรงพยาบาลส่งเสริมสุขภาพตำบลวังยาง</v>
          </cell>
        </row>
        <row r="1602">
          <cell r="A1602" t="str">
            <v>โรงพยาบาลส่งเสริมสุขภาพตำบลวังวน</v>
          </cell>
        </row>
        <row r="1603">
          <cell r="A1603" t="str">
            <v>โรงพยาบาลส่งเสริมสุขภาพตำบลวังอิทก</v>
          </cell>
        </row>
        <row r="1604">
          <cell r="A1604" t="str">
            <v>โรงพยาบาลส่งเสริมสุขภาพตำบลวัดจันทร์</v>
          </cell>
        </row>
        <row r="1605">
          <cell r="A1605" t="str">
            <v>โรงพยาบาลส่งเสริมสุขภาพตำบลวัดตายม</v>
          </cell>
        </row>
        <row r="1606">
          <cell r="A1606" t="str">
            <v>โรงพยาบาลส่งเสริมสุขภาพตำบลวัดพริก</v>
          </cell>
        </row>
        <row r="1607">
          <cell r="A1607" t="str">
            <v>โรงพยาบาลส่งเสริมสุขภาพตำบลศรีภิรมย์</v>
          </cell>
        </row>
        <row r="1608">
          <cell r="A1608" t="str">
            <v>โรงพยาบาลส่งเสริมสุขภาพตำบลสนามคลี</v>
          </cell>
        </row>
        <row r="1609">
          <cell r="A1609" t="str">
            <v>โรงพยาบาลส่งเสริมสุขภาพตำบลสวนเมี่ยง</v>
          </cell>
        </row>
        <row r="1610">
          <cell r="A1610" t="str">
            <v>โรงพยาบาลส่งเสริมสุขภาพตำบลหนองกะท้าว</v>
          </cell>
        </row>
        <row r="1611">
          <cell r="A1611" t="str">
            <v>โรงพยาบาลส่งเสริมสุขภาพตำบลหนองกุลา</v>
          </cell>
        </row>
        <row r="1612">
          <cell r="A1612" t="str">
            <v>โรงพยาบาลส่งเสริมสุขภาพตำบลหนองแขม</v>
          </cell>
        </row>
        <row r="1613">
          <cell r="A1613" t="str">
            <v>โรงพยาบาลส่งเสริมสุขภาพตำบลหนองพระ</v>
          </cell>
        </row>
        <row r="1614">
          <cell r="A1614" t="str">
            <v>โรงพยาบาลส่งเสริมสุขภาพตำบลห้วยเฮี้ย</v>
          </cell>
        </row>
        <row r="1615">
          <cell r="A1615" t="str">
            <v>โรงพยาบาลส่งเสริมสุขภาพตำบลหอกลอง</v>
          </cell>
        </row>
        <row r="1616">
          <cell r="A1616" t="str">
            <v>โรงพยาบาลส่งเสริมสุขภาพตำบลหัวรอ</v>
          </cell>
        </row>
        <row r="1617">
          <cell r="A1617" t="str">
            <v>โรงพยาบาลส่งเสริมสุขภาพตำบลหินลาด</v>
          </cell>
        </row>
        <row r="1618">
          <cell r="A1618" t="str">
            <v>โรงพยาบาลส่งเสริมสุขภาพตำบลอรัญญิก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</row>
        <row r="1621">
          <cell r="A1621" t="str">
            <v>โรงพยาบาลส่งเสริมสุขภาพตำบลกงกะยาง ตำบลบ้านโคก</v>
          </cell>
        </row>
        <row r="1622">
          <cell r="A1622" t="str">
            <v>โรงพยาบาลส่งเสริมสุขภาพตำบลกองทูล ตำบลกองทูล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</row>
        <row r="1627">
          <cell r="A1627" t="str">
            <v>โรงพยาบาลส่งเสริมสุขภาพตำบลเขาพลวง ตำบลสระแก้ว</v>
          </cell>
        </row>
        <row r="1628">
          <cell r="A1628" t="str">
            <v>โรงพยาบาลส่งเสริมสุขภาพตำบลเขาแม่แก่ ตำบลลาดแค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</row>
        <row r="1630">
          <cell r="A1630" t="str">
            <v>โรงพยาบาลส่งเสริมสุขภาพตำบลโคกปรง ตำบลโคกปรง</v>
          </cell>
        </row>
        <row r="1631">
          <cell r="A1631" t="str">
            <v>โรงพยาบาลส่งเสริมสุขภาพตำบลโคกมน ตำบลโคกมน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</row>
        <row r="1634">
          <cell r="A1634" t="str">
            <v>โรงพยาบาลส่งเสริมสุขภาพตำบลโคกสูง ตำบลท่าแดง</v>
          </cell>
        </row>
        <row r="1635">
          <cell r="A1635" t="str">
            <v>โรงพยาบาลส่งเสริมสุขภาพตำบลชอนไพร ตำบลชอนไพร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</row>
        <row r="1637">
          <cell r="A1637" t="str">
            <v>โรงพยาบาลส่งเสริมสุขภาพตำบลซับน้อย ตำบลซับน้อย</v>
          </cell>
        </row>
        <row r="1638">
          <cell r="A1638" t="str">
            <v>โรงพยาบาลส่งเสริมสุขภาพตำบลซับบอน ตำบลกันจุ</v>
          </cell>
        </row>
        <row r="1639">
          <cell r="A1639" t="str">
            <v>โรงพยาบาลส่งเสริมสุขภาพตำบลซับเปิบ ตำบลซับเปิบ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</row>
        <row r="1642">
          <cell r="A1642" t="str">
            <v>โรงพยาบาลส่งเสริมสุขภาพตำบลดงขวาง ตำบลน้ำชุน</v>
          </cell>
        </row>
        <row r="1643">
          <cell r="A1643" t="str">
            <v>โรงพยาบาลส่งเสริมสุขภาพตำบลดงคล้อ ตำบลวังกวาง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</row>
        <row r="1646">
          <cell r="A1646" t="str">
            <v>โรงพยาบาลส่งเสริมสุขภาพตำบลดงหลง ตำบลท้ายดง</v>
          </cell>
        </row>
        <row r="1647">
          <cell r="A1647" t="str">
            <v>โรงพยาบาลส่งเสริมสุขภาพตำบลด่านช้าง  ตำบลท้ายดง</v>
          </cell>
        </row>
        <row r="1648">
          <cell r="A1648" t="str">
            <v>โรงพยาบาลส่งเสริมสุขภาพตำบลตะกุดไร ตำบลตะกุดไร</v>
          </cell>
        </row>
        <row r="1649">
          <cell r="A1649" t="str">
            <v>โรงพยาบาลส่งเสริมสุขภาพตำบลตะเบาะ ตำบลตะเบาะ</v>
          </cell>
        </row>
        <row r="1650">
          <cell r="A1650" t="str">
            <v>โรงพยาบาลส่งเสริมสุขภาพตำบลตาดกลอย ตำบลตาดกลอย</v>
          </cell>
        </row>
        <row r="1651">
          <cell r="A1651" t="str">
            <v>โรงพยาบาลส่งเสริมสุขภาพตำบลถ้ำน้ำบัง ตำบลนายม</v>
          </cell>
        </row>
        <row r="1652">
          <cell r="A1652" t="str">
            <v>โรงพยาบาลส่งเสริมสุขภาพตำบลทับเบิก ตำบลวังบาล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</row>
        <row r="1654">
          <cell r="A1654" t="str">
            <v>โรงพยาบาลส่งเสริมสุขภาพตำบลท่าด้วง ตำบลท่าด้วง</v>
          </cell>
        </row>
        <row r="1655">
          <cell r="A1655" t="str">
            <v>โรงพยาบาลส่งเสริมสุขภาพตำบลท่าผู ตำบลหินฮาว</v>
          </cell>
        </row>
        <row r="1656">
          <cell r="A1656" t="str">
            <v>โรงพยาบาลส่งเสริมสุขภาพตำบลท่าพล ตำบลท่าพล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</row>
        <row r="1658">
          <cell r="A1658" t="str">
            <v>โรงพยาบาลส่งเสริมสุขภาพตำบลท่าโรง ตำบลท่าโรง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</row>
        <row r="1661">
          <cell r="A1661" t="str">
            <v>โรงพยาบาลส่งเสริมสุขภาพตำบลนาเกาะ ตำบลนาเกาะ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</row>
        <row r="1663">
          <cell r="A1663" t="str">
            <v>โรงพยาบาลส่งเสริมสุขภาพตำบลนางั่ว ตำบลนางั่ว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</row>
        <row r="1665">
          <cell r="A1665" t="str">
            <v>โรงพยาบาลส่งเสริมสุขภาพตำบลนาซำ ตำบลนาซำ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</row>
        <row r="1668">
          <cell r="A1668" t="str">
            <v>โรงพยาบาลส่งเสริมสุขภาพตำบลนาป่า   ตำบลนาป่า</v>
          </cell>
        </row>
        <row r="1669">
          <cell r="A1669" t="str">
            <v>โรงพยาบาลส่งเสริมสุขภาพตำบลนายาว ตำบลทุ่งสมอ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</row>
        <row r="1671">
          <cell r="A1671" t="str">
            <v>โรงพยาบาลส่งเสริมสุขภาพตำบลนาสนุ่น ตำบลนาสนุ่น</v>
          </cell>
        </row>
        <row r="1672">
          <cell r="A1672" t="str">
            <v>โรงพยาบาลส่งเสริมสุขภาพตำบลน้ำก้อ ตำบลน้ำก้อ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</row>
        <row r="1674">
          <cell r="A1674" t="str">
            <v>โรงพยาบาลส่งเสริมสุขภาพตำบลน้ำดุก ตำบลปากช่อง</v>
          </cell>
        </row>
        <row r="1675">
          <cell r="A1675" t="str">
            <v>โรงพยาบาลส่งเสริมสุขภาพตำบลน้ำร้อน ตำบลน้ำร้อน</v>
          </cell>
        </row>
        <row r="1676">
          <cell r="A1676" t="str">
            <v>โรงพยาบาลส่งเสริมสุขภาพตำบลน้ำร้อน ตำบลน้ำร้อน</v>
          </cell>
        </row>
        <row r="1677">
          <cell r="A1677" t="str">
            <v>โรงพยาบาลส่งเสริมสุขภาพตำบลน้ำอ้อม ตำบลวังหิน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</row>
        <row r="1679">
          <cell r="A1679" t="str">
            <v>โรงพยาบาลส่งเสริมสุขภาพตำบลโนนสง่า ตำบลยางสาว</v>
          </cell>
        </row>
        <row r="1680">
          <cell r="A1680" t="str">
            <v>โรงพยาบาลส่งเสริมสุขภาพตำบลบ่อไทย ตำบลบ่อไทย</v>
          </cell>
        </row>
        <row r="1681">
          <cell r="A1681" t="str">
            <v>โรงพยาบาลส่งเสริมสุขภาพตำบลบ่อรัง ตำบลบ่อรัง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</row>
        <row r="1685">
          <cell r="A1685" t="str">
            <v>โรงพยาบาลส่งเสริมสุขภาพตำบลบ้านโคก ตำบลบ้านโคก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</row>
        <row r="1688">
          <cell r="A1688" t="str">
            <v>โรงพยาบาลส่งเสริมสุขภาพตำบลบ้านน้ำพุ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</row>
        <row r="1690">
          <cell r="A1690" t="str">
            <v>โรงพยาบาลส่งเสริมสุขภาพตำบลบ้านพลำ ตำบลป่าเลา</v>
          </cell>
        </row>
        <row r="1691">
          <cell r="A1691" t="str">
            <v>โรงพยาบาลส่งเสริมสุขภาพตำบลบ้านพี้ ตำบลบ้านโตก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</row>
        <row r="1693">
          <cell r="A1693" t="str">
            <v>โรงพยาบาลส่งเสริมสุขภาพตำบลบ้านไร่ ตำบลบ้านไร่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</row>
        <row r="1695">
          <cell r="A1695" t="str">
            <v>โรงพยาบาลส่งเสริมสุขภาพตำบลบ้านโสก ตำบลบ้านโสก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</row>
        <row r="1698">
          <cell r="A1698" t="str">
            <v>โรงพยาบาลส่งเสริมสุขภาพตำบลบุ่งคล้า    ตำบลดงขุย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</row>
        <row r="1700">
          <cell r="A1700" t="str">
            <v>โรงพยาบาลส่งเสริมสุขภาพตำบลปากช่อง ตำบลปากช่อง</v>
          </cell>
        </row>
        <row r="1701">
          <cell r="A1701" t="str">
            <v>โรงพยาบาลส่งเสริมสุขภาพตำบลปากดุก ตำบลปากดุก</v>
          </cell>
        </row>
        <row r="1702">
          <cell r="A1702" t="str">
            <v>โรงพยาบาลส่งเสริมสุขภาพตำบลป่าคา ตำบลแคมป์สน</v>
          </cell>
        </row>
        <row r="1703">
          <cell r="A1703" t="str">
            <v>โรงพยาบาลส่งเสริมสุขภาพตำบลป่าแดง ตำบลเขาค้อ</v>
          </cell>
        </row>
        <row r="1704">
          <cell r="A1704" t="str">
            <v>โรงพยาบาลส่งเสริมสุขภาพตำบลป่าแดง ตำบลป่าเลา</v>
          </cell>
        </row>
        <row r="1705">
          <cell r="A1705" t="str">
            <v>โรงพยาบาลส่งเสริมสุขภาพตำบลปานสุขุม ตำบลเขาค้อ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</row>
        <row r="1709">
          <cell r="A1709" t="str">
            <v>โรงพยาบาลส่งเสริมสุขภาพตำบลพญาวัง ตำบลพญาวัง</v>
          </cell>
        </row>
        <row r="1710">
          <cell r="A1710" t="str">
            <v>โรงพยาบาลส่งเสริมสุขภาพตำบลพนานิคม ตำบลบ้านโตก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</row>
        <row r="1712">
          <cell r="A1712" t="str">
            <v>โรงพยาบาลส่งเสริมสุขภาพตำบลพุขาม ตำบลพุขาม</v>
          </cell>
        </row>
        <row r="1713">
          <cell r="A1713" t="str">
            <v>โรงพยาบาลส่งเสริมสุขภาพตำบลพุเตย ตำบลพุเตย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</row>
        <row r="1716">
          <cell r="A1716" t="str">
            <v>โรงพยาบาลส่งเสริมสุขภาพตำบลยางงาม ตำบลยางงาม</v>
          </cell>
        </row>
        <row r="1717">
          <cell r="A1717" t="str">
            <v>โรงพยาบาลส่งเสริมสุขภาพตำบลยางจ่า ตำบลภูน้ำหยด</v>
          </cell>
        </row>
        <row r="1718">
          <cell r="A1718" t="str">
            <v>โรงพยาบาลส่งเสริมสุขภาพตำบลยางลาด ตำบลระวิง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</row>
        <row r="1720">
          <cell r="A1720" t="str">
            <v>โรงพยาบาลส่งเสริมสุขภาพตำบลระวิง ตำบลระวิง</v>
          </cell>
        </row>
        <row r="1721">
          <cell r="A1721" t="str">
            <v>โรงพยาบาลส่งเสริมสุขภาพตำบลราหุล ตำบลบึงสามพัน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</row>
        <row r="1723">
          <cell r="A1723" t="str">
            <v>โรงพยาบาลส่งเสริมสุขภาพตำบลลาดแค ตำบลลาดแค</v>
          </cell>
        </row>
        <row r="1724">
          <cell r="A1724" t="str">
            <v>โรงพยาบาลส่งเสริมสุขภาพตำบลลานบ่า ตำบลลานบ่า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</row>
        <row r="1727">
          <cell r="A1727" t="str">
            <v>โรงพยาบาลส่งเสริมสุขภาพตำบลวังขอน ตำบลตาดกลอย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</row>
        <row r="1729">
          <cell r="A1729" t="str">
            <v>โรงพยาบาลส่งเสริมสุขภาพตำบลวังซอง ตำบลท่าพล</v>
          </cell>
        </row>
        <row r="1730">
          <cell r="A1730" t="str">
            <v>โรงพยาบาลส่งเสริมสุขภาพตำบลวังบาล ตำบลวังบาล</v>
          </cell>
        </row>
        <row r="1731">
          <cell r="A1731" t="str">
            <v>โรงพยาบาลส่งเสริมสุขภาพตำบลวังไผ่ ตำบลบ่อรัง</v>
          </cell>
        </row>
        <row r="1732">
          <cell r="A1732" t="str">
            <v>โรงพยาบาลส่งเสริมสุขภาพตำบลวังพิกุล ต.วังพิกุล</v>
          </cell>
        </row>
        <row r="1733">
          <cell r="A1733" t="str">
            <v>โรงพยาบาลส่งเสริมสุขภาพตำบลวังมล ตำบลท่าอิบุญ</v>
          </cell>
        </row>
        <row r="1734">
          <cell r="A1734" t="str">
            <v>โรงพยาบาลส่งเสริมสุขภาพตำบลวังยาว ตำบลปากช่อง</v>
          </cell>
        </row>
        <row r="1735">
          <cell r="A1735" t="str">
            <v>โรงพยาบาลส่งเสริมสุขภาพตำบลวังร่อง ตำบลห้วยไร่</v>
          </cell>
        </row>
        <row r="1736">
          <cell r="A1736" t="str">
            <v>โรงพยาบาลส่งเสริมสุขภาพตำบลวังวัด ตำบลยางสาว</v>
          </cell>
        </row>
        <row r="1737">
          <cell r="A1737" t="str">
            <v>โรงพยาบาลส่งเสริมสุขภาพตำบลวังศาล ตำบลวังศาล</v>
          </cell>
        </row>
        <row r="1738">
          <cell r="A1738" t="str">
            <v>โรงพยาบาลส่งเสริมสุขภาพตำบลวังหิน ตำบลวังหิน</v>
          </cell>
        </row>
        <row r="1739">
          <cell r="A1739" t="str">
            <v>โรงพยาบาลส่งเสริมสุขภาพตำบลวังใหญ่ ตำบลวังใหญ่</v>
          </cell>
        </row>
        <row r="1740">
          <cell r="A1740" t="str">
            <v>โรงพยาบาลส่งเสริมสุขภาพตำบลศรีมงคล ตำบลศรีมงคล</v>
          </cell>
        </row>
        <row r="1741">
          <cell r="A1741" t="str">
            <v>โรงพยาบาลส่งเสริมสุขภาพตำบลศาลาลาย ตำบลศาลาลาย</v>
          </cell>
        </row>
        <row r="1742">
          <cell r="A1742" t="str">
            <v>โรงพยาบาลส่งเสริมสุขภาพตำบลสงเปลือย ตำบลศิลา</v>
          </cell>
        </row>
        <row r="1743">
          <cell r="A1743" t="str">
            <v>โรงพยาบาลส่งเสริมสุขภาพตำบลสะเดียง  ตำบลสะเดียง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</row>
        <row r="1746">
          <cell r="A1746" t="str">
            <v>โรงพยาบาลส่งเสริมสุขภาพตำบลหนองโก ตำบลท่าข้าม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</row>
        <row r="1749">
          <cell r="A1749" t="str">
            <v>โรงพยาบาลส่งเสริมสุขภาพตำบลหนองแจง ตำบลหนองแจง</v>
          </cell>
        </row>
        <row r="1750">
          <cell r="A1750" t="str">
            <v>โรงพยาบาลส่งเสริมสุขภาพตำบลหนองบัว ตำบลสักหลง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</row>
        <row r="1754">
          <cell r="A1754" t="str">
            <v>โรงพยาบาลส่งเสริมสุขภาพตำบลหนองยาว ตำบลหินฮาว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</row>
        <row r="1756">
          <cell r="A1756" t="str">
            <v>โรงพยาบาลส่งเสริมสุขภาพตำบลหนองใหญ่ ตำบลลาดแค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</row>
        <row r="1761">
          <cell r="A1761" t="str">
            <v>โรงพยาบาลส่งเสริมสุขภาพตำบลห้วยมะยม ตำบลนาแซง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</row>
        <row r="1764">
          <cell r="A1764" t="str">
            <v>โรงพยาบาลส่งเสริมสุขภาพตำบลห้วยหอย ตำบลวังบาล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</row>
        <row r="1767">
          <cell r="A1767" t="str">
            <v>โรงพยาบาลส่งเสริมสุขภาพตำบลหินฮาว ตำบลหินฮาว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</row>
        <row r="1770">
          <cell r="A1770" t="str">
            <v>โรงพยาบาลส่งเสริมสุขภาพตำบลอุ่มกะทาด  ตำบลศิลา</v>
          </cell>
        </row>
        <row r="1771">
          <cell r="A1771" t="str">
            <v>สถานีอนามัยเฉลิมพระเกียรติ 2530 น้ำลัด ตำบลพุทธบาท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</row>
        <row r="1774">
          <cell r="A1774" t="str">
            <v>โรงพยาบาลส่งเสริมสุขภาพตำบลกง</v>
          </cell>
        </row>
        <row r="1775">
          <cell r="A1775" t="str">
            <v>โรงพยาบาลส่งเสริมสุขภาพตำบลกลางดง</v>
          </cell>
        </row>
        <row r="1776">
          <cell r="A1776" t="str">
            <v>โรงพยาบาลส่งเสริมสุขภาพตำบลเกาะตาเลี้ยง</v>
          </cell>
        </row>
        <row r="1777">
          <cell r="A1777" t="str">
            <v>โรงพยาบาลส่งเสริมสุขภาพตำบลไกรกลาง</v>
          </cell>
        </row>
        <row r="1778">
          <cell r="A1778" t="str">
            <v>โรงพยาบาลส่งเสริมสุขภาพตำบลไกรนอก</v>
          </cell>
        </row>
        <row r="1779">
          <cell r="A1779" t="str">
            <v>โรงพยาบาลส่งเสริมสุขภาพตำบลไกรใน</v>
          </cell>
        </row>
        <row r="1780">
          <cell r="A1780" t="str">
            <v>โรงพยาบาลส่งเสริมสุขภาพตำบลเขาแก้วศรีสมบูรณ์</v>
          </cell>
        </row>
        <row r="1781">
          <cell r="A1781" t="str">
            <v>โรงพยาบาลส่งเสริมสุขภาพตำบลคลองกระจง</v>
          </cell>
        </row>
        <row r="1782">
          <cell r="A1782" t="str">
            <v>โรงพยาบาลส่งเสริมสุขภาพตำบลคลองตาล</v>
          </cell>
        </row>
        <row r="1783">
          <cell r="A1783" t="str">
            <v>โรงพยาบาลส่งเสริมสุขภาพตำบลคลองมะพลับ</v>
          </cell>
        </row>
        <row r="1784">
          <cell r="A1784" t="str">
            <v>โรงพยาบาลส่งเสริมสุขภาพตำบลคลองยาง</v>
          </cell>
        </row>
        <row r="1785">
          <cell r="A1785" t="str">
            <v>โรงพยาบาลส่งเสริมสุขภาพตำบลดงคู่</v>
          </cell>
        </row>
        <row r="1786">
          <cell r="A1786" t="str">
            <v>โรงพยาบาลส่งเสริมสุขภาพตำบลดงเดือย</v>
          </cell>
        </row>
        <row r="1787">
          <cell r="A1787" t="str">
            <v>โรงพยาบาลส่งเสริมสุขภาพตำบลตลิ่งชัน</v>
          </cell>
        </row>
        <row r="1788">
          <cell r="A1788" t="str">
            <v>โรงพยาบาลส่งเสริมสุขภาพตำบลตาลเตี้ย</v>
          </cell>
        </row>
        <row r="1789">
          <cell r="A1789" t="str">
            <v>โรงพยาบาลส่งเสริมสุขภาพตำบลทับผึ้ง</v>
          </cell>
        </row>
        <row r="1790">
          <cell r="A1790" t="str">
            <v>โรงพยาบาลส่งเสริมสุขภาพตำบลท่าชัย</v>
          </cell>
        </row>
        <row r="1791">
          <cell r="A1791" t="str">
            <v>โรงพยาบาลส่งเสริมสุขภาพตำบลท่าทอง</v>
          </cell>
        </row>
        <row r="1792">
          <cell r="A1792" t="str">
            <v>โรงพยาบาลส่งเสริมสุขภาพตำบลทุ่งยางเมือง</v>
          </cell>
        </row>
        <row r="1793">
          <cell r="A1793" t="str">
            <v>โรงพยาบาลส่งเสริมสุขภาพตำบลทุ่งหลวง</v>
          </cell>
        </row>
        <row r="1794">
          <cell r="A1794" t="str">
            <v>โรงพยาบาลส่งเสริมสุขภาพตำบลไทยชนะศึก</v>
          </cell>
        </row>
        <row r="1795">
          <cell r="A1795" t="str">
            <v>โรงพยาบาลส่งเสริมสุขภาพตำบลนครเดิฐ</v>
          </cell>
        </row>
        <row r="1796">
          <cell r="A1796" t="str">
            <v>โรงพยาบาลส่งเสริมสุขภาพตำบลนาขุนไกร</v>
          </cell>
        </row>
        <row r="1797">
          <cell r="A1797" t="str">
            <v>โรงพยาบาลส่งเสริมสุขภาพตำบลนาเชิงคีรี</v>
          </cell>
        </row>
        <row r="1798">
          <cell r="A1798" t="str">
            <v>โรงพยาบาลส่งเสริมสุขภาพตำบลนาทุ่ง</v>
          </cell>
        </row>
        <row r="1799">
          <cell r="A1799" t="str">
            <v>โรงพยาบาลส่งเสริมสุขภาพตำบลน้ำขุม</v>
          </cell>
        </row>
        <row r="1800">
          <cell r="A1800" t="str">
            <v>โรงพยาบาลส่งเสริมสุขภาพตำบลน้ำพุ</v>
          </cell>
        </row>
        <row r="1801">
          <cell r="A1801" t="str">
            <v>โรงพยาบาลส่งเสริมสุขภาพตำบลบ้านกกแรต ตำบลกกแรต</v>
          </cell>
        </row>
        <row r="1802">
          <cell r="A1802" t="str">
            <v>โรงพยาบาลส่งเสริมสุขภาพตำบลบ้านกล้วย</v>
          </cell>
        </row>
        <row r="1803">
          <cell r="A1803" t="str">
            <v>โรงพยาบาลส่งเสริมสุขภาพตำบลบ้านแก่ง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</row>
        <row r="1808">
          <cell r="A1808" t="str">
            <v>โรงพยาบาลส่งเสริมสุขภาพตำบลบ้านซ่าน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</row>
        <row r="1810">
          <cell r="A1810" t="str">
            <v>โรงพยาบาลส่งเสริมสุขภาพตำบลบ้านด่าน</v>
          </cell>
        </row>
        <row r="1811">
          <cell r="A1811" t="str">
            <v>โรงพยาบาลส่งเสริมสุขภาพตำบลบ้านตึก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</row>
        <row r="1817">
          <cell r="A1817" t="str">
            <v>โรงพยาบาลส่งเสริมสุขภาพตำบลบ้านนา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</row>
        <row r="1822">
          <cell r="A1822" t="str">
            <v>โรงพยาบาลส่งเสริมสุขภาพตำบลบ้านป้อม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</row>
        <row r="1831">
          <cell r="A1831" t="str">
            <v>โรงพยาบาลส่งเสริมสุขภาพตำบลบ้านไร่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</row>
        <row r="1837">
          <cell r="A1837" t="str">
            <v>โรงพยาบาลส่งเสริมสุขภาพตำบลบ้านสวน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</row>
        <row r="1843">
          <cell r="A1843" t="str">
            <v>โรงพยาบาลส่งเสริมสุขภาพตำบลบ้านหนองกก ตำบลโตนด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</row>
        <row r="1851">
          <cell r="A1851" t="str">
            <v>โรงพยาบาลส่งเสริมสุขภาพตำบลบ้านหลุม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</row>
        <row r="1855">
          <cell r="A1855" t="str">
            <v>โรงพยาบาลส่งเสริมสุขภาพตำบลบ้านใหม่สุขเกษม</v>
          </cell>
        </row>
        <row r="1856">
          <cell r="A1856" t="str">
            <v>โรงพยาบาลส่งเสริมสุขภาพตำบลปากแคว</v>
          </cell>
        </row>
        <row r="1857">
          <cell r="A1857" t="str">
            <v>โรงพยาบาลส่งเสริมสุขภาพตำบลปากน้ำ</v>
          </cell>
        </row>
        <row r="1858">
          <cell r="A1858" t="str">
            <v>โรงพยาบาลส่งเสริมสุขภาพตำบลปากพระ</v>
          </cell>
        </row>
        <row r="1859">
          <cell r="A1859" t="str">
            <v>โรงพยาบาลส่งเสริมสุขภาพตำบลป่ากุมเกาะ</v>
          </cell>
        </row>
        <row r="1860">
          <cell r="A1860" t="str">
            <v>โรงพยาบาลส่งเสริมสุขภาพตำบลป่างิ้ว</v>
          </cell>
        </row>
        <row r="1861">
          <cell r="A1861" t="str">
            <v>โรงพยาบาลส่งเสริมสุขภาพตำบลป่าแฝก</v>
          </cell>
        </row>
        <row r="1862">
          <cell r="A1862" t="str">
            <v>โรงพยาบาลส่งเสริมสุขภาพตำบลเมืองบางขลัง</v>
          </cell>
        </row>
        <row r="1863">
          <cell r="A1863" t="str">
            <v>โรงพยาบาลส่งเสริมสุขภาพตำบลเมืองบางยม</v>
          </cell>
        </row>
        <row r="1864">
          <cell r="A1864" t="str">
            <v>โรงพยาบาลส่งเสริมสุขภาพตำบลแม่สำ</v>
          </cell>
        </row>
        <row r="1865">
          <cell r="A1865" t="str">
            <v>โรงพยาบาลส่งเสริมสุขภาพตำบลแม่สิน</v>
          </cell>
        </row>
        <row r="1866">
          <cell r="A1866" t="str">
            <v>โรงพยาบาลส่งเสริมสุขภาพตำบลยางซ้าย</v>
          </cell>
        </row>
        <row r="1867">
          <cell r="A1867" t="str">
            <v>โรงพยาบาลส่งเสริมสุขภาพตำบลย่านยาว</v>
          </cell>
        </row>
        <row r="1868">
          <cell r="A1868" t="str">
            <v>โรงพยาบาลส่งเสริมสุขภาพตำบลราวต้นจันทร์</v>
          </cell>
        </row>
        <row r="1869">
          <cell r="A1869" t="str">
            <v>โรงพยาบาลส่งเสริมสุขภาพตำบลวังตะคร้อ</v>
          </cell>
        </row>
        <row r="1870">
          <cell r="A1870" t="str">
            <v>โรงพยาบาลส่งเสริมสุขภาพตำบลวังทอง</v>
          </cell>
        </row>
        <row r="1871">
          <cell r="A1871" t="str">
            <v>โรงพยาบาลส่งเสริมสุขภาพตำบลวังทองแดง</v>
          </cell>
        </row>
        <row r="1872">
          <cell r="A1872" t="str">
            <v>โรงพยาบาลส่งเสริมสุขภาพตำบลวังน้ำขาว</v>
          </cell>
        </row>
        <row r="1873">
          <cell r="A1873" t="str">
            <v>โรงพยาบาลส่งเสริมสุขภาพตำบลวังพิณพาทย์</v>
          </cell>
        </row>
        <row r="1874">
          <cell r="A1874" t="str">
            <v>โรงพยาบาลส่งเสริมสุขภาพตำบลวังไม้ขอน</v>
          </cell>
        </row>
        <row r="1875">
          <cell r="A1875" t="str">
            <v>โรงพยาบาลส่งเสริมสุขภาพตำบลวังลึก</v>
          </cell>
        </row>
        <row r="1876">
          <cell r="A1876" t="str">
            <v>โรงพยาบาลส่งเสริมสุขภาพตำบลวังลึก</v>
          </cell>
        </row>
        <row r="1877">
          <cell r="A1877" t="str">
            <v>โรงพยาบาลส่งเสริมสุขภาพตำบลวังใหญ่</v>
          </cell>
        </row>
        <row r="1878">
          <cell r="A1878" t="str">
            <v>โรงพยาบาลส่งเสริมสุขภาพตำบลวัดเกาะ</v>
          </cell>
        </row>
        <row r="1879">
          <cell r="A1879" t="str">
            <v>โรงพยาบาลส่งเสริมสุขภาพตำบลศรีคีรีมาศ</v>
          </cell>
        </row>
        <row r="1880">
          <cell r="A1880" t="str">
            <v>โรงพยาบาลส่งเสริมสุขภาพตำบลศรีสัชนาลัย</v>
          </cell>
        </row>
        <row r="1881">
          <cell r="A1881" t="str">
            <v>โรงพยาบาลส่งเสริมสุขภาพตำบลสามพวง</v>
          </cell>
        </row>
        <row r="1882">
          <cell r="A1882" t="str">
            <v>โรงพยาบาลส่งเสริมสุขภาพตำบลสามเรือน</v>
          </cell>
        </row>
        <row r="1883">
          <cell r="A1883" t="str">
            <v>โรงพยาบาลส่งเสริมสุขภาพตำบลสารจิตร</v>
          </cell>
        </row>
        <row r="1884">
          <cell r="A1884" t="str">
            <v>โรงพยาบาลส่งเสริมสุขภาพตำบลหนองกระดิ่ง</v>
          </cell>
        </row>
        <row r="1885">
          <cell r="A1885" t="str">
            <v>โรงพยาบาลส่งเสริมสุขภาพตำบลหนองกลับ</v>
          </cell>
        </row>
        <row r="1886">
          <cell r="A1886" t="str">
            <v>โรงพยาบาลส่งเสริมสุขภาพตำบลหนองจิก</v>
          </cell>
        </row>
        <row r="1887">
          <cell r="A1887" t="str">
            <v>โรงพยาบาลส่งเสริมสุขภาพตำบลหนองตูม</v>
          </cell>
        </row>
        <row r="1888">
          <cell r="A1888" t="str">
            <v>โรงพยาบาลส่งเสริมสุขภาพตำบลหนองบัว</v>
          </cell>
        </row>
        <row r="1889">
          <cell r="A1889" t="str">
            <v>โรงพยาบาลส่งเสริมสุขภาพตำบลหนองหญ้าปล้อง</v>
          </cell>
        </row>
        <row r="1890">
          <cell r="A1890" t="str">
            <v>โรงพยาบาลส่งเสริมสุขภาพตำบลหนองอ้อ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</row>
        <row r="1892">
          <cell r="A1892" t="str">
            <v>โรงพยาบาลส่งเสริมสุขภาพตำบลข่อยสูง</v>
          </cell>
        </row>
        <row r="1893">
          <cell r="A1893" t="str">
            <v>โรงพยาบาลส่งเสริมสุขภาพตำบลขุนฝาง</v>
          </cell>
        </row>
        <row r="1894">
          <cell r="A1894" t="str">
            <v>โรงพยาบาลส่งเสริมสุขภาพตำบลคอรุม</v>
          </cell>
        </row>
        <row r="1895">
          <cell r="A1895" t="str">
            <v>โรงพยาบาลส่งเสริมสุขภาพตำบลคุ้งตะเภา</v>
          </cell>
        </row>
        <row r="1896">
          <cell r="A1896" t="str">
            <v>โรงพยาบาลส่งเสริมสุขภาพตำบลจริม</v>
          </cell>
        </row>
        <row r="1897">
          <cell r="A1897" t="str">
            <v>โรงพยาบาลส่งเสริมสุขภาพตำบลชัยจุมพล</v>
          </cell>
        </row>
        <row r="1898">
          <cell r="A1898" t="str">
            <v>โรงพยาบาลส่งเสริมสุขภาพตำบลด่านแม่คำมัน</v>
          </cell>
        </row>
        <row r="1899">
          <cell r="A1899" t="str">
            <v>โรงพยาบาลส่งเสริมสุขภาพตำบลเด่นเหล็ก</v>
          </cell>
        </row>
        <row r="1900">
          <cell r="A1900" t="str">
            <v>โรงพยาบาลส่งเสริมสุขภาพตำบลถ้ำฉลอง</v>
          </cell>
        </row>
        <row r="1901">
          <cell r="A1901" t="str">
            <v>โรงพยาบาลส่งเสริมสุขภาพตำบลท่าแฝก</v>
          </cell>
        </row>
        <row r="1902">
          <cell r="A1902" t="str">
            <v>โรงพยาบาลส่งเสริมสุขภาพตำบลท่ามะเฟือง</v>
          </cell>
        </row>
        <row r="1903">
          <cell r="A1903" t="str">
            <v>โรงพยาบาลส่งเสริมสุขภาพตำบลท่าสัก</v>
          </cell>
        </row>
        <row r="1904">
          <cell r="A1904" t="str">
            <v>โรงพยาบาลส่งเสริมสุขภาพตำบลทุ่งยั้ง</v>
          </cell>
        </row>
        <row r="1905">
          <cell r="A1905" t="str">
            <v>โรงพยาบาลส่งเสริมสุขภาพตำบลนาขุม</v>
          </cell>
        </row>
        <row r="1906">
          <cell r="A1906" t="str">
            <v>โรงพยาบาลส่งเสริมสุขภาพตำบลนางพญา</v>
          </cell>
        </row>
        <row r="1907">
          <cell r="A1907" t="str">
            <v>โรงพยาบาลส่งเสริมสุขภาพตำบลนานกกก</v>
          </cell>
        </row>
        <row r="1908">
          <cell r="A1908" t="str">
            <v>โรงพยาบาลส่งเสริมสุขภาพตำบลนายาง</v>
          </cell>
        </row>
        <row r="1909">
          <cell r="A1909" t="str">
            <v>โรงพยาบาลส่งเสริมสุขภาพตำบลนาอิน</v>
          </cell>
        </row>
        <row r="1910">
          <cell r="A1910" t="str">
            <v>โรงพยาบาลส่งเสริมสุขภาพตำบลน้ำไคร้</v>
          </cell>
        </row>
        <row r="1911">
          <cell r="A1911" t="str">
            <v>โรงพยาบาลส่งเสริมสุขภาพตำบลน้ำไผ่</v>
          </cell>
        </row>
        <row r="1912">
          <cell r="A1912" t="str">
            <v>โรงพยาบาลส่งเสริมสุขภาพตำบลน้ำพี้</v>
          </cell>
        </row>
        <row r="1913">
          <cell r="A1913" t="str">
            <v>โรงพยาบาลส่งเสริมสุขภาพตำบลน้ำริด</v>
          </cell>
        </row>
        <row r="1914">
          <cell r="A1914" t="str">
            <v>โรงพยาบาลส่งเสริมสุขภาพตำบลน้ำหมัน</v>
          </cell>
        </row>
        <row r="1915">
          <cell r="A1915" t="str">
            <v>โรงพยาบาลส่งเสริมสุขภาพตำบลน้ำอ่าง</v>
          </cell>
        </row>
        <row r="1916">
          <cell r="A1916" t="str">
            <v>โรงพยาบาลส่งเสริมสุขภาพตำบลบ้านเกาะ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</row>
        <row r="1918">
          <cell r="A1918" t="str">
            <v>โรงพยาบาลส่งเสริมสุขภาพตำบลบ้านคลองละมุง</v>
          </cell>
        </row>
        <row r="1919">
          <cell r="A1919" t="str">
            <v>โรงพยาบาลส่งเสริมสุขภาพตำบลบ้านคีรีทอง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</row>
        <row r="1921">
          <cell r="A1921" t="str">
            <v>โรงพยาบาลส่งเสริมสุขภาพตำบลบ้านโคน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</row>
        <row r="1924">
          <cell r="A1924" t="str">
            <v>โรงพยาบาลส่งเสริมสุขภาพตำบลบ้านด่าน</v>
          </cell>
        </row>
        <row r="1925">
          <cell r="A1925" t="str">
            <v>โรงพยาบาลส่งเสริมสุขภาพตำบลบ้านด่านนาขาม</v>
          </cell>
        </row>
        <row r="1926">
          <cell r="A1926" t="str">
            <v>โรงพยาบาลส่งเสริมสุขภาพตำบลบ้านดารา</v>
          </cell>
        </row>
        <row r="1927">
          <cell r="A1927" t="str">
            <v>โรงพยาบาลส่งเสริมสุขภาพตำบลบ้านท้องลับแล</v>
          </cell>
        </row>
        <row r="1928">
          <cell r="A1928" t="str">
            <v>โรงพยาบาลส่งเสริมสุขภาพตำบลบ้านท่า ตำบลหาดกรวด</v>
          </cell>
        </row>
        <row r="1929">
          <cell r="A1929" t="str">
            <v>โรงพยาบาลส่งเสริมสุขภาพตำบลบ้านท่าช้าง</v>
          </cell>
        </row>
        <row r="1930">
          <cell r="A1930" t="str">
            <v>โรงพยาบาลส่งเสริมสุขภาพตำบลบ้านท่าโพธิ์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</row>
        <row r="1932">
          <cell r="A1932" t="str">
            <v>โรงพยาบาลส่งเสริมสุขภาพตำบลบ้านน้ำหมีใหญ่</v>
          </cell>
        </row>
        <row r="1933">
          <cell r="A1933" t="str">
            <v>โรงพยาบาลส่งเสริมสุขภาพตำบลบ้านบึงท่ายวน</v>
          </cell>
        </row>
        <row r="1934">
          <cell r="A1934" t="str">
            <v>โรงพยาบาลส่งเสริมสุขภาพตำบลบ้านปางหมิ่น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</row>
        <row r="1937">
          <cell r="A1937" t="str">
            <v>โรงพยาบาลส่งเสริมสุขภาพตำบลบ้านฝาย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</row>
        <row r="1939">
          <cell r="A1939" t="str">
            <v>โรงพยาบาลส่งเสริมสุขภาพตำบลบ้านแพะ</v>
          </cell>
        </row>
        <row r="1940">
          <cell r="A1940" t="str">
            <v>โรงพยาบาลส่งเสริมสุขภาพตำบลบ้านย่านดู่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</row>
        <row r="1942">
          <cell r="A1942" t="str">
            <v>โรงพยาบาลส่งเสริมสุขภาพตำบลบ้านวังสีสูบ</v>
          </cell>
        </row>
        <row r="1943">
          <cell r="A1943" t="str">
            <v>โรงพยาบาลส่งเสริมสุขภาพตำบลบ้านเสี้ยว</v>
          </cell>
        </row>
        <row r="1944">
          <cell r="A1944" t="str">
            <v>โรงพยาบาลส่งเสริมสุขภาพตำบลบ้านหม้อ</v>
          </cell>
        </row>
        <row r="1945">
          <cell r="A1945" t="str">
            <v>โรงพยาบาลส่งเสริมสุขภาพตำบลบ้านหลวงป่ายาง</v>
          </cell>
        </row>
        <row r="1946">
          <cell r="A1946" t="str">
            <v>โรงพยาบาลส่งเสริมสุขภาพตำบลบ้านห้วยไคร้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</row>
        <row r="1949">
          <cell r="A1949" t="str">
            <v>โรงพยาบาลส่งเสริมสุขภาพตำบลบ้านห้วยมุ่น</v>
          </cell>
        </row>
        <row r="1950">
          <cell r="A1950" t="str">
            <v>โรงพยาบาลส่งเสริมสุขภาพตำบลบ้านห้วยแมง</v>
          </cell>
        </row>
        <row r="1951">
          <cell r="A1951" t="str">
            <v>โรงพยาบาลส่งเสริมสุขภาพตำบลบ้านห้วยใส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</row>
        <row r="1953">
          <cell r="A1953" t="str">
            <v>โรงพยาบาลส่งเสริมสุขภาพตำบลป่าคาย</v>
          </cell>
        </row>
        <row r="1954">
          <cell r="A1954" t="str">
            <v>โรงพยาบาลส่งเสริมสุขภาพตำบลป่าเซ่า</v>
          </cell>
        </row>
        <row r="1955">
          <cell r="A1955" t="str">
            <v>โรงพยาบาลส่งเสริมสุขภาพตำบลผักขวง</v>
          </cell>
        </row>
        <row r="1956">
          <cell r="A1956" t="str">
            <v>โรงพยาบาลส่งเสริมสุขภาพตำบลผาจุก</v>
          </cell>
        </row>
        <row r="1957">
          <cell r="A1957" t="str">
            <v>โรงพยาบาลส่งเสริมสุขภาพตำบลผาเลือด</v>
          </cell>
        </row>
        <row r="1958">
          <cell r="A1958" t="str">
            <v>โรงพยาบาลส่งเสริมสุขภาพตำบลไผ่ล้อม</v>
          </cell>
        </row>
        <row r="1959">
          <cell r="A1959" t="str">
            <v>โรงพยาบาลส่งเสริมสุขภาพตำบลฝายหลวง</v>
          </cell>
        </row>
        <row r="1960">
          <cell r="A1960" t="str">
            <v>โรงพยาบาลส่งเสริมสุขภาพตำบลพญาแมน</v>
          </cell>
        </row>
        <row r="1961">
          <cell r="A1961" t="str">
            <v>โรงพยาบาลส่งเสริมสุขภาพตำบลม่วงเจ็ดต้น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</row>
        <row r="1963">
          <cell r="A1963" t="str">
            <v>โรงพยาบาลส่งเสริมสุขภาพตำบลแม่พูล</v>
          </cell>
        </row>
        <row r="1964">
          <cell r="A1964" t="str">
            <v>โรงพยาบาลส่งเสริมสุขภาพตำบลร่วมจิต</v>
          </cell>
        </row>
        <row r="1965">
          <cell r="A1965" t="str">
            <v>โรงพยาบาลส่งเสริมสุขภาพตำบลไร่อ้อย</v>
          </cell>
        </row>
        <row r="1966">
          <cell r="A1966" t="str">
            <v>โรงพยาบาลส่งเสริมสุขภาพตำบลวังกะพี้</v>
          </cell>
        </row>
        <row r="1967">
          <cell r="A1967" t="str">
            <v>โรงพยาบาลส่งเสริมสุขภาพตำบลวังดิน</v>
          </cell>
        </row>
        <row r="1968">
          <cell r="A1968" t="str">
            <v>โรงพยาบาลส่งเสริมสุขภาพตำบลวังแดง</v>
          </cell>
        </row>
        <row r="1969">
          <cell r="A1969" t="str">
            <v>โรงพยาบาลส่งเสริมสุขภาพตำบลสองคอน</v>
          </cell>
        </row>
        <row r="1970">
          <cell r="A1970" t="str">
            <v>โรงพยาบาลส่งเสริมสุขภาพตำบลสองห้อง</v>
          </cell>
        </row>
        <row r="1971">
          <cell r="A1971" t="str">
            <v>โรงพยาบาลส่งเสริมสุขภาพตำบลสุมข้าม  ตำบลนาขุม</v>
          </cell>
        </row>
        <row r="1972">
          <cell r="A1972" t="str">
            <v>โรงพยาบาลส่งเสริมสุขภาพตำบลแสนตอ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</row>
        <row r="1975">
          <cell r="A1975" t="str">
            <v>โรงพยาบาลส่งเสริมสุขภาพตำบลห้วยไผ่  ต.บ่อเบี้ย</v>
          </cell>
        </row>
        <row r="1976">
          <cell r="A1976" t="str">
            <v>โรงพยาบาลส่งเสริมสุขภาพตำบลหาดกรวด</v>
          </cell>
        </row>
        <row r="1977">
          <cell r="A1977" t="str">
            <v>โรงพยาบาลส่งเสริมสุขภาพตำบลหาดงิ้ว</v>
          </cell>
        </row>
        <row r="1978">
          <cell r="A1978" t="str">
            <v>โรงพยาบาลส่งเสริมสุขภาพตำบลหาดล้า</v>
          </cell>
        </row>
        <row r="1979">
          <cell r="A1979" t="str">
            <v>โรงพยาบาลส่งเสริมสุขภาพตำบลหาดสองแคว</v>
          </cell>
        </row>
        <row r="1980">
          <cell r="A1980" t="str">
            <v>สถานีอนามัยเฉลิมพระเกียรติ 60 พรรษา นวมินทราชินี</v>
          </cell>
        </row>
        <row r="1981">
          <cell r="A1981" t="str">
            <v>สำนักงานสาธารณสุขอำเภอท่าสองยาง</v>
          </cell>
        </row>
        <row r="1982">
          <cell r="A1982" t="str">
            <v>สำนักงานสาธารณสุขอำเภอบ้านตาก</v>
          </cell>
        </row>
        <row r="1983">
          <cell r="A1983" t="str">
            <v>สำนักงานสาธารณสุขอำเภอพบพระ</v>
          </cell>
        </row>
        <row r="1984">
          <cell r="A1984" t="str">
            <v>สำนักงานสาธารณสุขอำเภอเมืองตาก</v>
          </cell>
        </row>
        <row r="1985">
          <cell r="A1985" t="str">
            <v>สำนักงานสาธารณสุขอำเภอแม่ระมาด</v>
          </cell>
        </row>
        <row r="1986">
          <cell r="A1986" t="str">
            <v>สำนักงานสาธารณสุขอำเภอแม่สอด</v>
          </cell>
        </row>
        <row r="1987">
          <cell r="A1987" t="str">
            <v>สำนักงานสาธารณสุขอำเภอวังเจ้า</v>
          </cell>
        </row>
        <row r="1988">
          <cell r="A1988" t="str">
            <v>สำนักงานสาธารณสุขอำเภอสามเงา</v>
          </cell>
        </row>
        <row r="1989">
          <cell r="A1989" t="str">
            <v>สำนักงานสาธารณสุขอำเภออุ้มผาง</v>
          </cell>
        </row>
        <row r="1990">
          <cell r="A1990" t="str">
            <v>สำนักงานสาธารณสุขอำเภอชาติตระการ</v>
          </cell>
        </row>
        <row r="1991">
          <cell r="A1991" t="str">
            <v>สำนักงานสาธารณสุขอำเภอนครไทย</v>
          </cell>
        </row>
        <row r="1992">
          <cell r="A1992" t="str">
            <v>สำนักงานสาธารณสุขอำเภอเนินมะปราง</v>
          </cell>
        </row>
        <row r="1993">
          <cell r="A1993" t="str">
            <v>สำนักงานสาธารณสุขอำเภอบางกระทุ่ม</v>
          </cell>
        </row>
        <row r="1994">
          <cell r="A1994" t="str">
            <v>สำนักงานสาธารณสุขอำเภอบางระกำ</v>
          </cell>
        </row>
        <row r="1995">
          <cell r="A1995" t="str">
            <v>สำนักงานสาธารณสุขอำเภอพรหมพิราม</v>
          </cell>
        </row>
        <row r="1996">
          <cell r="A1996" t="str">
            <v>สำนักงานสาธารณสุขอำเภอเมืองพิษณุโลก</v>
          </cell>
        </row>
        <row r="1997">
          <cell r="A1997" t="str">
            <v>สำนักงานสาธารณสุขอำเภอวังทอง</v>
          </cell>
        </row>
        <row r="1998">
          <cell r="A1998" t="str">
            <v>สำนักงานสาธารณสุขอำเภอวัดโบสถ์</v>
          </cell>
        </row>
        <row r="1999">
          <cell r="A1999" t="str">
            <v>สำนักงานสาธารณสุขอำเภอเขาค้อ</v>
          </cell>
        </row>
        <row r="2000">
          <cell r="A2000" t="str">
            <v>สำนักงานสาธารณสุขอำเภอชนแดน</v>
          </cell>
        </row>
        <row r="2001">
          <cell r="A2001" t="str">
            <v>สำนักงานสาธารณสุขอำเภอน้ำหนาว</v>
          </cell>
        </row>
        <row r="2002">
          <cell r="A2002" t="str">
            <v>สำนักงานสาธารณสุขอำเภอบึงสามพัน</v>
          </cell>
        </row>
        <row r="2003">
          <cell r="A2003" t="str">
            <v>สำนักงานสาธารณสุขอำเภอเมืองเพชรบูรณ์</v>
          </cell>
        </row>
        <row r="2004">
          <cell r="A2004" t="str">
            <v>สำนักงานสาธารณสุขอำเภอวังโป่ง</v>
          </cell>
        </row>
        <row r="2005">
          <cell r="A2005" t="str">
            <v>สำนักงานสาธารณสุขอำเภอวิเชียรบุรี</v>
          </cell>
        </row>
        <row r="2006">
          <cell r="A2006" t="str">
            <v>สำนักงานสาธารณสุขอำเภอศรีเทพ</v>
          </cell>
        </row>
        <row r="2007">
          <cell r="A2007" t="str">
            <v>สำนักงานสาธารณสุขอำเภอหนองไผ่</v>
          </cell>
        </row>
        <row r="2008">
          <cell r="A2008" t="str">
            <v>สำนักงานสาธารณสุขอำเภอหล่มเก่า</v>
          </cell>
        </row>
        <row r="2009">
          <cell r="A2009" t="str">
            <v>สำนักงานสาธารณสุขอำเภอหล่มสัก</v>
          </cell>
        </row>
        <row r="2010">
          <cell r="A2010" t="str">
            <v>สำนักงานสาธารณสุขอำเภอกงไกรลาศ</v>
          </cell>
        </row>
        <row r="2011">
          <cell r="A2011" t="str">
            <v>สำนักงานสาธารณสุขอำเภอคีรีมาศ</v>
          </cell>
        </row>
        <row r="2012">
          <cell r="A2012" t="str">
            <v>สำนักงานสาธารณสุขอำเภอด่านลานหอย</v>
          </cell>
        </row>
        <row r="2013">
          <cell r="A2013" t="str">
            <v>สำนักงานสาธารณสุขอำเภอทุ่งเสลี่ยม</v>
          </cell>
        </row>
        <row r="2014">
          <cell r="A2014" t="str">
            <v>สำนักงานสาธารณสุขอำเภอเมืองสุโขทัย</v>
          </cell>
        </row>
        <row r="2015">
          <cell r="A2015" t="str">
            <v>สำนักงานสาธารณสุขอำเภอศรีนคร</v>
          </cell>
        </row>
        <row r="2016">
          <cell r="A2016" t="str">
            <v>สำนักงานสาธารณสุขอำเภอศรีสัชนาลัย</v>
          </cell>
        </row>
        <row r="2017">
          <cell r="A2017" t="str">
            <v>สำนักงานสาธารณสุขอำเภอศรีสำโรง</v>
          </cell>
        </row>
        <row r="2018">
          <cell r="A2018" t="str">
            <v>สำนักงานสาธารณสุขอำเภอสวรรคโลก</v>
          </cell>
        </row>
        <row r="2019">
          <cell r="A2019" t="str">
            <v>สำนักงานสาธารณสุขอำเภอตรอน</v>
          </cell>
        </row>
        <row r="2020">
          <cell r="A2020" t="str">
            <v>สำนักงานสาธารณสุขอำเภอทองแสนขัน</v>
          </cell>
        </row>
        <row r="2021">
          <cell r="A2021" t="str">
            <v>สำนักงานสาธารณสุขอำเภอท่าปลา</v>
          </cell>
        </row>
        <row r="2022">
          <cell r="A2022" t="str">
            <v>สำนักงานสาธารณสุขอำเภอน้ำปาด</v>
          </cell>
        </row>
        <row r="2023">
          <cell r="A2023" t="str">
            <v>สำนักงานสาธารณสุขอำเภอบ้านโคก</v>
          </cell>
        </row>
        <row r="2024">
          <cell r="A2024" t="str">
            <v>สำนักงานสาธารณสุขอำเภอพิชัย</v>
          </cell>
        </row>
        <row r="2025">
          <cell r="A2025" t="str">
            <v>สำนักงานสาธารณสุขอำเภอฟากท่า</v>
          </cell>
        </row>
        <row r="2026">
          <cell r="A2026" t="str">
            <v>สำนักงานสาธารณสุขอำเภอเมืองอุตรดิตถ์</v>
          </cell>
        </row>
        <row r="2027">
          <cell r="A2027" t="str">
            <v>สำนักงานสาธารณสุขอำเภอลับแล</v>
          </cell>
        </row>
        <row r="2028">
          <cell r="A2028" t="str">
            <v>สำนักงานสาธารณสุขจังหวัดตาก</v>
          </cell>
        </row>
        <row r="2029">
          <cell r="A2029" t="str">
            <v>สำนักงานสาธารณสุขจังหวัดพิษณุโลก</v>
          </cell>
        </row>
        <row r="2030">
          <cell r="A2030" t="str">
            <v>สำนักงานสาธารณสุขจังหวัดเพชรบูรณ์</v>
          </cell>
        </row>
        <row r="2031">
          <cell r="A2031" t="str">
            <v>สำนักงานสาธารณสุขจังหวัดสุโขทัย</v>
          </cell>
        </row>
        <row r="2032">
          <cell r="A2032" t="str">
            <v>สำนักงานสาธารณสุขจังหวัดอุตรดิตถ์</v>
          </cell>
        </row>
        <row r="2033">
          <cell r="A2033" t="str">
            <v>โรงพยาบาลกำแพงเพชร</v>
          </cell>
        </row>
        <row r="2034">
          <cell r="A2034" t="str">
            <v>โรงพยาบาลขาณุวรลักษบุรี</v>
          </cell>
        </row>
        <row r="2035">
          <cell r="A2035" t="str">
            <v>โรงพยาบาลคลองขลุง</v>
          </cell>
        </row>
        <row r="2036">
          <cell r="A2036" t="str">
            <v>โรงพยาบาลคลองลาน</v>
          </cell>
        </row>
        <row r="2037">
          <cell r="A2037" t="str">
            <v>โรงพยาบาลทรายทองวัฒนา</v>
          </cell>
        </row>
        <row r="2038">
          <cell r="A2038" t="str">
            <v>โรงพยาบาลไทรงาม</v>
          </cell>
        </row>
        <row r="2039">
          <cell r="A2039" t="str">
            <v>โรงพยาบาลบึงสามัคคี</v>
          </cell>
        </row>
        <row r="2040">
          <cell r="A2040" t="str">
            <v>โรงพยาบาลปางศิลาทอง</v>
          </cell>
        </row>
        <row r="2041">
          <cell r="A2041" t="str">
            <v>โรงพยาบาลพรานกระต่าย</v>
          </cell>
        </row>
        <row r="2042">
          <cell r="A2042" t="str">
            <v>โรงพยาบาลลานกระบือ</v>
          </cell>
        </row>
        <row r="2043">
          <cell r="A2043" t="str">
            <v>โรงพยาบาลโกสัมพีนคร</v>
          </cell>
        </row>
        <row r="2044">
          <cell r="A2044" t="str">
            <v>โรงพยาบาลทุ่งโพธิ์ทะเล</v>
          </cell>
        </row>
        <row r="2045">
          <cell r="A2045" t="str">
            <v>โรงพยาบาลชัยนาทนเรนทร</v>
          </cell>
        </row>
        <row r="2046">
          <cell r="A2046" t="str">
            <v>โรงพยาบาลมโนรมย์</v>
          </cell>
        </row>
        <row r="2047">
          <cell r="A2047" t="str">
            <v>โรงพยาบาลวัดสิงห์</v>
          </cell>
        </row>
        <row r="2048">
          <cell r="A2048" t="str">
            <v>โรงพยาบาลสรรคบุรี</v>
          </cell>
        </row>
        <row r="2049">
          <cell r="A2049" t="str">
            <v>โรงพยาบาลสรรพยา</v>
          </cell>
        </row>
        <row r="2050">
          <cell r="A2050" t="str">
            <v>โรงพยาบาลหันคา</v>
          </cell>
        </row>
        <row r="2051">
          <cell r="A2051" t="str">
            <v>โรงพยาบาลเนินขาม</v>
          </cell>
        </row>
        <row r="2052">
          <cell r="A2052" t="str">
            <v>โรงพยาบาลหนองมะโมง</v>
          </cell>
        </row>
        <row r="2053">
          <cell r="A2053" t="str">
            <v>โรงพยาบาลสวรรค์ประชารักษ์</v>
          </cell>
        </row>
        <row r="2054">
          <cell r="A2054" t="str">
            <v>โรงพยาบาลตาคลี</v>
          </cell>
        </row>
        <row r="2055">
          <cell r="A2055" t="str">
            <v>โรงพยาบาลลาดยาว</v>
          </cell>
        </row>
        <row r="2056">
          <cell r="A2056" t="str">
            <v>โรงพยาบาลชุมแสง</v>
          </cell>
        </row>
        <row r="2057">
          <cell r="A2057" t="str">
            <v>โรงพยาบาลท่าตะโก</v>
          </cell>
        </row>
        <row r="2058">
          <cell r="A2058" t="str">
            <v>โรงพยาบาลบรรพตพิสัย</v>
          </cell>
        </row>
        <row r="2059">
          <cell r="A2059" t="str">
            <v>โรงพยาบาลเก้าเลี้ยว</v>
          </cell>
        </row>
        <row r="2060">
          <cell r="A2060" t="str">
            <v>โรงพยาบาลโกรกพระ</v>
          </cell>
        </row>
        <row r="2061">
          <cell r="A2061" t="str">
            <v>โรงพยาบาลตากฟ้า</v>
          </cell>
        </row>
        <row r="2062">
          <cell r="A2062" t="str">
            <v>โรงพยาบาลพยุหะคีรี</v>
          </cell>
        </row>
        <row r="2063">
          <cell r="A2063" t="str">
            <v>โรงพยาบาลไพศาลี</v>
          </cell>
        </row>
        <row r="2064">
          <cell r="A2064" t="str">
            <v>โรงพยาบาลแม่วงก์</v>
          </cell>
        </row>
        <row r="2065">
          <cell r="A2065" t="str">
            <v>โรงพยาบาลหนองบัว</v>
          </cell>
        </row>
        <row r="2066">
          <cell r="A2066" t="str">
            <v>โรงพยาบาลชุมตาบง</v>
          </cell>
        </row>
        <row r="2067">
          <cell r="A2067" t="str">
            <v>โรงพยาบาลพิจิตร</v>
          </cell>
        </row>
        <row r="2068">
          <cell r="A2068" t="str">
            <v>โรงพยาบาลบางมูลนาก</v>
          </cell>
        </row>
        <row r="2069">
          <cell r="A2069" t="str">
            <v>โรงพยาบาลสมเด็จพระยุพราชตะพานหิน</v>
          </cell>
        </row>
        <row r="2070">
          <cell r="A2070" t="str">
            <v>โรงพยาบาลทับคล้อ</v>
          </cell>
        </row>
        <row r="2071">
          <cell r="A2071" t="str">
            <v>โรงพยาบาลโพทะเล</v>
          </cell>
        </row>
        <row r="2072">
          <cell r="A2072" t="str">
            <v>โรงพยาบาลโพธิ์ประทับช้าง</v>
          </cell>
        </row>
        <row r="2073">
          <cell r="A2073" t="str">
            <v>โรงพยาบาลวชิรบารมี</v>
          </cell>
        </row>
        <row r="2074">
          <cell r="A2074" t="str">
            <v>โรงพยาบาลวังทรายพูน</v>
          </cell>
        </row>
        <row r="2075">
          <cell r="A2075" t="str">
            <v>โรงพยาบาลสามง่าม</v>
          </cell>
        </row>
        <row r="2076">
          <cell r="A2076" t="str">
            <v>โรงพยาบาลดงเจริญ</v>
          </cell>
        </row>
        <row r="2077">
          <cell r="A2077" t="str">
            <v>โรงพยาบาลบึงนาราง</v>
          </cell>
        </row>
        <row r="2078">
          <cell r="A2078" t="str">
            <v>โรงพยาบาลสากเหล็ก</v>
          </cell>
        </row>
        <row r="2079">
          <cell r="A2079" t="str">
            <v>โรงพยาบาลอุทัยธานี</v>
          </cell>
        </row>
        <row r="2080">
          <cell r="A2080" t="str">
            <v>โรงพยาบาลหนองฉาง</v>
          </cell>
        </row>
        <row r="2081">
          <cell r="A2081" t="str">
            <v>โรงพยาบาลทัพทัน</v>
          </cell>
        </row>
        <row r="2082">
          <cell r="A2082" t="str">
            <v>โรงพยาบาลบ้านไร่</v>
          </cell>
        </row>
        <row r="2083">
          <cell r="A2083" t="str">
            <v>โรงพยาบาลลานสัก</v>
          </cell>
        </row>
        <row r="2084">
          <cell r="A2084" t="str">
            <v>โรงพยาบาลสว่างอารมณ์</v>
          </cell>
        </row>
        <row r="2085">
          <cell r="A2085" t="str">
            <v>โรงพยาบาลห้วยคต</v>
          </cell>
        </row>
        <row r="2086">
          <cell r="A2086" t="str">
            <v>โรงพยาบาลหนองขาหย่าง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</row>
        <row r="2088">
          <cell r="A2088" t="str">
            <v>โรงพยาบาลส่งเสริมสุขภาพตำบลเกาะลำใย  ตำบลวังบัว</v>
          </cell>
        </row>
        <row r="2089">
          <cell r="A2089" t="str">
            <v>โรงพยาบาลส่งเสริมสุขภาพตำบลโกสัมพี ตำบลโกสัมพี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</row>
        <row r="2091">
          <cell r="A2091" t="str">
            <v>โรงพยาบาลส่งเสริมสุขภาพตำบลคณฑี  ตำบลเทพนคร</v>
          </cell>
        </row>
        <row r="2092">
          <cell r="A2092" t="str">
            <v>โรงพยาบาลส่งเสริมสุขภาพตำบลคลองแขยง  ตำบลสักงาม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</row>
        <row r="2094">
          <cell r="A2094" t="str">
            <v>โรงพยาบาลส่งเสริมสุขภาพตำบลคลองลาน  ตำบลคลองลาน</v>
          </cell>
        </row>
        <row r="2095">
          <cell r="A2095" t="str">
            <v>โรงพยาบาลส่งเสริมสุขภาพตำบลโค้งไผ่ ตำบลโค้งไผ่</v>
          </cell>
        </row>
        <row r="2096">
          <cell r="A2096" t="str">
            <v>โรงพยาบาลส่งเสริมสุขภาพตำบลจันทิมา ตำบลจันทิมา</v>
          </cell>
        </row>
        <row r="2097">
          <cell r="A2097" t="str">
            <v>โรงพยาบาลส่งเสริมสุขภาพตำบลดอนโค้ง  ตำบลดอนแตง</v>
          </cell>
        </row>
        <row r="2098">
          <cell r="A2098" t="str">
            <v>โรงพยาบาลส่งเสริมสุขภาพตำบลดอนแตง ตำบลดอนแตง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</row>
        <row r="2100">
          <cell r="A2100" t="str">
            <v>โรงพยาบาลส่งเสริมสุขภาพตำบลท่าไม้ ตำบลท่าไม้</v>
          </cell>
        </row>
        <row r="2101">
          <cell r="A2101" t="str">
            <v>โรงพยาบาลส่งเสริมสุขภาพตำบลนครชุม ตำบลนครชุม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</row>
        <row r="2106">
          <cell r="A2106" t="str">
            <v>โรงพยาบาลส่งเสริมสุขภาพตำบลบ่อถ้ำ  ตำบลบ่อถ้ำ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</row>
        <row r="2145">
          <cell r="A2145" t="str">
            <v>โรงพยาบาลส่งเสริมสุขภาพตำบลบ้านป่าคา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</row>
        <row r="2156">
          <cell r="A2156" t="str">
            <v>โรงพยาบาลส่งเสริมสุขภาพตำบลบ้านไร่  ตำบลเทพนคร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</row>
        <row r="2181">
          <cell r="A2181" t="str">
            <v>โรงพยาบาลส่งเสริมสุขภาพตำบลปากอ่าง ตำบลอ่างทอง</v>
          </cell>
        </row>
        <row r="2182">
          <cell r="A2182" t="str">
            <v>โรงพยาบาลส่งเสริมสุขภาพตำบลปางขนุน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</row>
        <row r="2186">
          <cell r="A2186" t="str">
            <v>โรงพยาบาลส่งเสริมสุขภาพตำบลโพธิ์พัฒนา  ตำบลคณฑี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</row>
        <row r="2189">
          <cell r="A2189" t="str">
            <v>โรงพยาบาลส่งเสริมสุขภาพตำบลแม่ลาด  ตำบลแม่ลาด</v>
          </cell>
        </row>
        <row r="2190">
          <cell r="A2190" t="str">
            <v>โรงพยาบาลส่งเสริมสุขภาพตำบลยางสูง ตำบลยางสูง</v>
          </cell>
        </row>
        <row r="2191">
          <cell r="A2191" t="str">
            <v>โรงพยาบาลส่งเสริมสุขภาพตำบลลานไผ่  ตำบลห้วยยั้ง</v>
          </cell>
        </row>
        <row r="2192">
          <cell r="A2192" t="str">
            <v>โรงพยาบาลส่งเสริมสุขภาพตำบลวังควง ตำบลวังควง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</row>
        <row r="2196">
          <cell r="A2196" t="str">
            <v>โรงพยาบาลส่งเสริมสุขภาพตำบลวังไทร ตำบลวังไทร</v>
          </cell>
        </row>
        <row r="2197">
          <cell r="A2197" t="str">
            <v>โรงพยาบาลส่งเสริมสุขภาพตำบลวังยาง  ตำบลวังยาง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</row>
        <row r="2199">
          <cell r="A2199" t="str">
            <v>โรงพยาบาลส่งเสริมสุขภาพตำบลสลกบาตร  ตำบลสลกบาตร</v>
          </cell>
        </row>
        <row r="2200">
          <cell r="A2200" t="str">
            <v>โรงพยาบาลส่งเสริมสุขภาพตำบลหนองกรด  ต.สระแก้ว</v>
          </cell>
        </row>
        <row r="2201">
          <cell r="A2201" t="str">
            <v>โรงพยาบาลส่งเสริมสุขภาพตำบลหนองกอง ตำบลนาบ่อคำ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</row>
        <row r="2203">
          <cell r="A2203" t="str">
            <v>โรงพยาบาลส่งเสริมสุขภาพตำบลหนองปลิง ต.หนองปลิง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</row>
        <row r="2206">
          <cell r="A2206" t="str">
            <v>โรงพยาบาลส่งเสริมสุขภาพตำบลหัวถนน  ตำบลหัวถนน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</row>
        <row r="2209">
          <cell r="A2209" t="str">
            <v>โรงพยาบาลส่งเสริมสุขภาพตำบลกะบกเตี้ย</v>
          </cell>
        </row>
        <row r="2210">
          <cell r="A2210" t="str">
            <v>โรงพยาบาลส่งเสริมสุขภาพตำบลกุดจอก</v>
          </cell>
        </row>
        <row r="2211">
          <cell r="A2211" t="str">
            <v>โรงพยาบาลส่งเสริมสุขภาพตำบลเขาแก้ว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</row>
        <row r="2213">
          <cell r="A2213" t="str">
            <v>โรงพยาบาลส่งเสริมสุขภาพตำบลชัยนาท</v>
          </cell>
        </row>
        <row r="2214">
          <cell r="A2214" t="str">
            <v>โรงพยาบาลส่งเสริมสุขภาพตำบลดงคอน</v>
          </cell>
        </row>
        <row r="2215">
          <cell r="A2215" t="str">
            <v>โรงพยาบาลส่งเสริมสุขภาพตำบลดอนกำ</v>
          </cell>
        </row>
        <row r="2216">
          <cell r="A2216" t="str">
            <v>โรงพยาบาลส่งเสริมสุขภาพตำบลเด่นใหญ่</v>
          </cell>
        </row>
        <row r="2217">
          <cell r="A2217" t="str">
            <v>โรงพยาบาลส่งเสริมสุขภาพตำบลตลุก</v>
          </cell>
        </row>
        <row r="2218">
          <cell r="A2218" t="str">
            <v>โรงพยาบาลส่งเสริมสุขภาพตำบลท่าฉนวน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</row>
        <row r="2220">
          <cell r="A2220" t="str">
            <v>โรงพยาบาลส่งเสริมสุขภาพตำบลเที่ยงแท้</v>
          </cell>
        </row>
        <row r="2221">
          <cell r="A2221" t="str">
            <v>โรงพยาบาลส่งเสริมสุขภาพตำบลธรรมามูล</v>
          </cell>
        </row>
        <row r="2222">
          <cell r="A2222" t="str">
            <v>โรงพยาบาลส่งเสริมสุขภาพตำบลนางลือ</v>
          </cell>
        </row>
        <row r="2223">
          <cell r="A2223" t="str">
            <v>โรงพยาบาลส่งเสริมสุขภาพตำบลเนินขาม</v>
          </cell>
        </row>
        <row r="2224">
          <cell r="A2224" t="str">
            <v>โรงพยาบาลส่งเสริมสุขภาพตำบลบ่อแร่</v>
          </cell>
        </row>
        <row r="2225">
          <cell r="A2225" t="str">
            <v>โรงพยาบาลส่งเสริมสุขภาพตำบลบางขุด</v>
          </cell>
        </row>
        <row r="2226">
          <cell r="A2226" t="str">
            <v>โรงพยาบาลส่งเสริมสุขภาพตำบลบางหลวง</v>
          </cell>
        </row>
        <row r="2227">
          <cell r="A2227" t="str">
            <v>โรงพยาบาลส่งเสริมสุขภาพตำบลบ้านกล้วย</v>
          </cell>
        </row>
        <row r="2228">
          <cell r="A2228" t="str">
            <v>โรงพยาบาลส่งเสริมสุขภาพตำบลบ้านเขาดิน</v>
          </cell>
        </row>
        <row r="2229">
          <cell r="A2229" t="str">
            <v>โรงพยาบาลส่งเสริมสุขภาพตำบลบ้านเขาราวเทียนทอง</v>
          </cell>
        </row>
        <row r="2230">
          <cell r="A2230" t="str">
            <v>โรงพยาบาลส่งเสริมสุขภาพตำบลบ้านเชี่ยน</v>
          </cell>
        </row>
        <row r="2231">
          <cell r="A2231" t="str">
            <v>โรงพยาบาลส่งเสริมสุขภาพตำบลบ้านดอนสีนวล</v>
          </cell>
        </row>
        <row r="2232">
          <cell r="A2232" t="str">
            <v>โรงพยาบาลส่งเสริมสุขภาพตำบลบ้านท่าไม้</v>
          </cell>
        </row>
        <row r="2233">
          <cell r="A2233" t="str">
            <v>โรงพยาบาลส่งเสริมสุขภาพตำบลบ้านท่ารี</v>
          </cell>
        </row>
        <row r="2234">
          <cell r="A2234" t="str">
            <v>โรงพยาบาลส่งเสริมสุขภาพตำบลบ้านทุ่งโพธิ์</v>
          </cell>
        </row>
        <row r="2235">
          <cell r="A2235" t="str">
            <v>โรงพยาบาลส่งเสริมสุขภาพตำบลบ้านเทพรัตน์</v>
          </cell>
        </row>
        <row r="2236">
          <cell r="A2236" t="str">
            <v>โรงพยาบาลส่งเสริมสุขภาพตำบลบ้านไทย</v>
          </cell>
        </row>
        <row r="2237">
          <cell r="A2237" t="str">
            <v>โรงพยาบาลส่งเสริมสุขภาพตำบลบ้านธัญญอุดม</v>
          </cell>
        </row>
        <row r="2238">
          <cell r="A2238" t="str">
            <v>โรงพยาบาลส่งเสริมสุขภาพตำบลบ้านน้ำพุ</v>
          </cell>
        </row>
        <row r="2239">
          <cell r="A2239" t="str">
            <v>โรงพยาบาลส่งเสริมสุขภาพตำบลบ้านบ่อพระ</v>
          </cell>
        </row>
        <row r="2240">
          <cell r="A2240" t="str">
            <v>โรงพยาบาลส่งเสริมสุขภาพตำบลบ้านไร่สวนลาว</v>
          </cell>
        </row>
        <row r="2241">
          <cell r="A2241" t="str">
            <v>โรงพยาบาลส่งเสริมสุขภาพตำบลบ้านวังตะเคียน</v>
          </cell>
        </row>
        <row r="2242">
          <cell r="A2242" t="str">
            <v>โรงพยาบาลส่งเสริมสุขภาพตำบลบ้านวัดกำแพง</v>
          </cell>
        </row>
        <row r="2243">
          <cell r="A2243" t="str">
            <v>โรงพยาบาลส่งเสริมสุขภาพตำบลบ้านวัดกำแพง</v>
          </cell>
        </row>
        <row r="2244">
          <cell r="A2244" t="str">
            <v>โรงพยาบาลส่งเสริมสุขภาพตำบลบ้านวัดตึก</v>
          </cell>
        </row>
        <row r="2245">
          <cell r="A2245" t="str">
            <v>โรงพยาบาลส่งเสริมสุขภาพตำบลบ้านหนอง</v>
          </cell>
        </row>
        <row r="2246">
          <cell r="A2246" t="str">
            <v>โรงพยาบาลส่งเสริมสุขภาพตำบลบ้านหนองแขม</v>
          </cell>
        </row>
        <row r="2247">
          <cell r="A2247" t="str">
            <v>โรงพยาบาลส่งเสริมสุขภาพตำบลบ้านหนองแค</v>
          </cell>
        </row>
        <row r="2248">
          <cell r="A2248" t="str">
            <v>โรงพยาบาลส่งเสริมสุขภาพตำบลบ้านหนองตะขบ</v>
          </cell>
        </row>
        <row r="2249">
          <cell r="A2249" t="str">
            <v>โรงพยาบาลส่งเสริมสุขภาพตำบลบ้านหนองพังนาค</v>
          </cell>
        </row>
        <row r="2250">
          <cell r="A2250" t="str">
            <v>โรงพยาบาลส่งเสริมสุขภาพตำบลบ้านหัวเด่น</v>
          </cell>
        </row>
        <row r="2251">
          <cell r="A2251" t="str">
            <v>โรงพยาบาลส่งเสริมสุขภาพตำบลบ้านหางน้ำหนองแขม</v>
          </cell>
        </row>
        <row r="2252">
          <cell r="A2252" t="str">
            <v>โรงพยาบาลส่งเสริมสุขภาพตำบลบ้านอ้อย</v>
          </cell>
        </row>
        <row r="2253">
          <cell r="A2253" t="str">
            <v>โรงพยาบาลส่งเสริมสุขภาพตำบลโพงาม</v>
          </cell>
        </row>
        <row r="2254">
          <cell r="A2254" t="str">
            <v>โรงพยาบาลส่งเสริมสุขภาพตำบลโพนางดำตก</v>
          </cell>
        </row>
        <row r="2255">
          <cell r="A2255" t="str">
            <v>โรงพยาบาลส่งเสริมสุขภาพตำบลโพนางดำออก</v>
          </cell>
        </row>
        <row r="2256">
          <cell r="A2256" t="str">
            <v>โรงพยาบาลส่งเสริมสุขภาพตำบลไพรนกยูง</v>
          </cell>
        </row>
        <row r="2257">
          <cell r="A2257" t="str">
            <v>โรงพยาบาลส่งเสริมสุขภาพตำบลไร่พัฒนา</v>
          </cell>
        </row>
        <row r="2258">
          <cell r="A2258" t="str">
            <v>โรงพยาบาลส่งเสริมสุขภาพตำบลวังไก่เถื่อน</v>
          </cell>
        </row>
        <row r="2259">
          <cell r="A2259" t="str">
            <v>โรงพยาบาลส่งเสริมสุขภาพตำบลวังตะเคียน</v>
          </cell>
        </row>
        <row r="2260">
          <cell r="A2260" t="str">
            <v>โรงพยาบาลส่งเสริมสุขภาพตำบลวังสาคร</v>
          </cell>
        </row>
        <row r="2261">
          <cell r="A2261" t="str">
            <v>โรงพยาบาลส่งเสริมสุขภาพตำบลวังหมัน</v>
          </cell>
        </row>
        <row r="2262">
          <cell r="A2262" t="str">
            <v>โรงพยาบาลส่งเสริมสุขภาพตำบลวัดโคก</v>
          </cell>
        </row>
        <row r="2263">
          <cell r="A2263" t="str">
            <v>โรงพยาบาลส่งเสริมสุขภาพตำบลวัดโพธาราม</v>
          </cell>
        </row>
        <row r="2264">
          <cell r="A2264" t="str">
            <v>โรงพยาบาลส่งเสริมสุขภาพตำบลศิลาดาน</v>
          </cell>
        </row>
        <row r="2265">
          <cell r="A2265" t="str">
            <v>โรงพยาบาลส่งเสริมสุขภาพตำบลสะพานหิน</v>
          </cell>
        </row>
        <row r="2266">
          <cell r="A2266" t="str">
            <v>โรงพยาบาลส่งเสริมสุขภาพตำบลสามง่ามท่าโบสถ์</v>
          </cell>
        </row>
        <row r="2267">
          <cell r="A2267" t="str">
            <v>โรงพยาบาลส่งเสริมสุขภาพตำบลสุขเดือนห้า</v>
          </cell>
        </row>
        <row r="2268">
          <cell r="A2268" t="str">
            <v>โรงพยาบาลส่งเสริมสุขภาพตำบลเสือโฮก</v>
          </cell>
        </row>
        <row r="2269">
          <cell r="A2269" t="str">
            <v>โรงพยาบาลส่งเสริมสุขภาพตำบลหนองขุ่น</v>
          </cell>
        </row>
        <row r="2270">
          <cell r="A2270" t="str">
            <v>โรงพยาบาลส่งเสริมสุขภาพตำบลหนองแซง</v>
          </cell>
        </row>
        <row r="2271">
          <cell r="A2271" t="str">
            <v>โรงพยาบาลส่งเสริมสุขภาพตำบลหนองน้อย</v>
          </cell>
        </row>
        <row r="2272">
          <cell r="A2272" t="str">
            <v>โรงพยาบาลส่งเสริมสุขภาพตำบลหนองบัว</v>
          </cell>
        </row>
        <row r="2273">
          <cell r="A2273" t="str">
            <v>โรงพยาบาลส่งเสริมสุขภาพตำบลหนองมะโมง</v>
          </cell>
        </row>
        <row r="2274">
          <cell r="A2274" t="str">
            <v>โรงพยาบาลส่งเสริมสุขภาพตำบลห้วยงู</v>
          </cell>
        </row>
        <row r="2275">
          <cell r="A2275" t="str">
            <v>โรงพยาบาลส่งเสริมสุขภาพตำบลหาดท่าเสา</v>
          </cell>
        </row>
        <row r="2276">
          <cell r="A2276" t="str">
            <v>โรงพยาบาลส่งเสริมสุขภาพตำบลหาดอาษา</v>
          </cell>
        </row>
        <row r="2277">
          <cell r="A2277" t="str">
            <v>โรงพยาบาลส่งเสริมสุขภาพตำบลอำเภอมโนรมย์</v>
          </cell>
        </row>
        <row r="2278">
          <cell r="A2278" t="str">
            <v>โรงพยาบาลส่งเสริมสุขภาพตำบลอำเภอสรรพยา</v>
          </cell>
        </row>
        <row r="2279">
          <cell r="A2279" t="str">
            <v>โรงพยาบาลส่งเสริมสุขภาพตำบลอู่ตะเภา</v>
          </cell>
        </row>
        <row r="2280">
          <cell r="A2280" t="str">
            <v>สถานีอนามัยเฉลิมพระเกียรติ 60 พรรษา นวมินทราชินี</v>
          </cell>
        </row>
        <row r="2281">
          <cell r="A2281" t="str">
            <v>โรงพยาบาลส่งเสริมสุขภาพตำบลบ้านกระดานหน้าแกล</v>
          </cell>
        </row>
        <row r="2282">
          <cell r="A2282" t="str">
            <v>โรงพยาบาลส่งเสริมสุขภาพตำบลบ้านกระทุ่มทอง</v>
          </cell>
        </row>
        <row r="2283">
          <cell r="A2283" t="str">
            <v>โรงพยาบาลส่งเสริมสุขภาพตำบลบ้านกลางแดด</v>
          </cell>
        </row>
        <row r="2284">
          <cell r="A2284" t="str">
            <v>โรงพยาบาลส่งเสริมสุขภาพตำบลบ้านกัลยานิคม</v>
          </cell>
        </row>
        <row r="2285">
          <cell r="A2285" t="str">
            <v>โรงพยาบาลส่งเสริมสุขภาพตำบลบ้านเกยไชยเหนือ</v>
          </cell>
        </row>
        <row r="2286">
          <cell r="A2286" t="str">
            <v>โรงพยาบาลส่งเสริมสุขภาพตำบลบ้านเกรียงไกร</v>
          </cell>
        </row>
        <row r="2287">
          <cell r="A2287" t="str">
            <v>โรงพยาบาลส่งเสริมสุขภาพตำบลบ้านเกรียงไกรใต้</v>
          </cell>
        </row>
        <row r="2288">
          <cell r="A2288" t="str">
            <v>โรงพยาบาลส่งเสริมสุขภาพตำบลบ้านเกาะแก้ว</v>
          </cell>
        </row>
        <row r="2289">
          <cell r="A2289" t="str">
            <v>โรงพยาบาลส่งเสริมสุขภาพตำบลบ้านเกาะเปา</v>
          </cell>
        </row>
        <row r="2290">
          <cell r="A2290" t="str">
            <v>โรงพยาบาลส่งเสริมสุขภาพตำบลบ้านเกาะหงษ์</v>
          </cell>
        </row>
        <row r="2291">
          <cell r="A2291" t="str">
            <v>โรงพยาบาลส่งเสริมสุขภาพตำบลบ้านแก่ง</v>
          </cell>
        </row>
        <row r="2292">
          <cell r="A2292" t="str">
            <v>โรงพยาบาลส่งเสริมสุขภาพตำบลบ้านเขาดิน</v>
          </cell>
        </row>
        <row r="2293">
          <cell r="A2293" t="str">
            <v>โรงพยาบาลส่งเสริมสุขภาพตำบลบ้านเขาดิน</v>
          </cell>
        </row>
        <row r="2294">
          <cell r="A2294" t="str">
            <v>โรงพยาบาลส่งเสริมสุขภาพตำบลบ้านเขาดิน</v>
          </cell>
        </row>
        <row r="2295">
          <cell r="A2295" t="str">
            <v>โรงพยาบาลส่งเสริมสุขภาพตำบลบ้านเขาทอง</v>
          </cell>
        </row>
        <row r="2296">
          <cell r="A2296" t="str">
            <v>โรงพยาบาลส่งเสริมสุขภาพตำบลบ้านเขาทอง</v>
          </cell>
        </row>
        <row r="2297">
          <cell r="A2297" t="str">
            <v>โรงพยาบาลส่งเสริมสุขภาพตำบลบ้านเขานางต่วม</v>
          </cell>
        </row>
        <row r="2298">
          <cell r="A2298" t="str">
            <v>โรงพยาบาลส่งเสริมสุขภาพตำบลบ้านเขาไม้เดน</v>
          </cell>
        </row>
        <row r="2299">
          <cell r="A2299" t="str">
            <v>โรงพยาบาลส่งเสริมสุขภาพตำบลบ้านเขาล้อ</v>
          </cell>
        </row>
        <row r="2300">
          <cell r="A2300" t="str">
            <v>โรงพยาบาลส่งเสริมสุขภาพตำบลบ้านเขาห้วยลุง</v>
          </cell>
        </row>
        <row r="2301">
          <cell r="A2301" t="str">
            <v>โรงพยาบาลส่งเสริมสุขภาพตำบลบ้านเขาใหญ่</v>
          </cell>
        </row>
        <row r="2302">
          <cell r="A2302" t="str">
            <v>โรงพยาบาลส่งเสริมสุขภาพตำบลบ้านคลองกำลัง</v>
          </cell>
        </row>
        <row r="2303">
          <cell r="A2303" t="str">
            <v>โรงพยาบาลส่งเสริมสุขภาพตำบลบ้านคลองไทร</v>
          </cell>
        </row>
        <row r="2304">
          <cell r="A2304" t="str">
            <v>โรงพยาบาลส่งเสริมสุขภาพตำบลบ้านคลองน้ำโจน</v>
          </cell>
        </row>
        <row r="2305">
          <cell r="A2305" t="str">
            <v>โรงพยาบาลส่งเสริมสุขภาพตำบลบ้านคลองบอน</v>
          </cell>
        </row>
        <row r="2306">
          <cell r="A2306" t="str">
            <v>โรงพยาบาลส่งเสริมสุขภาพตำบลบ้านคลองโพธิ์</v>
          </cell>
        </row>
        <row r="2307">
          <cell r="A2307" t="str">
            <v>โรงพยาบาลส่งเสริมสุขภาพตำบลบ้านคลองสองหน่อ</v>
          </cell>
        </row>
        <row r="2308">
          <cell r="A2308" t="str">
            <v>โรงพยาบาลส่งเสริมสุขภาพตำบลบ้านแคทราย</v>
          </cell>
        </row>
        <row r="2309">
          <cell r="A2309" t="str">
            <v>โรงพยาบาลส่งเสริมสุขภาพตำบลบ้านโคกเจริญ</v>
          </cell>
        </row>
        <row r="2310">
          <cell r="A2310" t="str">
            <v>โรงพยาบาลส่งเสริมสุขภาพตำบลบ้านโคกเดื่อ</v>
          </cell>
        </row>
        <row r="2311">
          <cell r="A2311" t="str">
            <v>โรงพยาบาลส่งเสริมสุขภาพตำบลบ้านโคกสอาด</v>
          </cell>
        </row>
        <row r="2312">
          <cell r="A2312" t="str">
            <v>โรงพยาบาลส่งเสริมสุขภาพตำบลบ้านฆะมัง</v>
          </cell>
        </row>
        <row r="2313">
          <cell r="A2313" t="str">
            <v>โรงพยาบาลส่งเสริมสุขภาพตำบลบ้านจันเสน</v>
          </cell>
        </row>
        <row r="2314">
          <cell r="A2314" t="str">
            <v>โรงพยาบาลส่งเสริมสุขภาพตำบลบ้านช่องแค</v>
          </cell>
        </row>
        <row r="2315">
          <cell r="A2315" t="str">
            <v>โรงพยาบาลส่งเสริมสุขภาพตำบลบ้านชุมตาบง</v>
          </cell>
        </row>
        <row r="2316">
          <cell r="A2316" t="str">
            <v>โรงพยาบาลส่งเสริมสุขภาพตำบลบ้านชุมแสง</v>
          </cell>
        </row>
        <row r="2317">
          <cell r="A2317" t="str">
            <v>โรงพยาบาลส่งเสริมสุขภาพตำบลบ้านเชิงเขาคีรี</v>
          </cell>
        </row>
        <row r="2318">
          <cell r="A2318" t="str">
            <v>โรงพยาบาลส่งเสริมสุขภาพตำบลบ้านซับสำราญ</v>
          </cell>
        </row>
        <row r="2319">
          <cell r="A2319" t="str">
            <v>โรงพยาบาลส่งเสริมสุขภาพตำบลบ้านดงมหาชัย</v>
          </cell>
        </row>
        <row r="2320">
          <cell r="A2320" t="str">
            <v>โรงพยาบาลส่งเสริมสุขภาพตำบลบ้านดงเมืองใต้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</row>
        <row r="2322">
          <cell r="A2322" t="str">
            <v>โรงพยาบาลส่งเสริมสุขภาพตำบลบ้านด่านช้าง</v>
          </cell>
        </row>
        <row r="2323">
          <cell r="A2323" t="str">
            <v>โรงพยาบาลส่งเสริมสุขภาพตำบลบ้านดำรงรักษ์</v>
          </cell>
        </row>
        <row r="2324">
          <cell r="A2324" t="str">
            <v>โรงพยาบาลส่งเสริมสุขภาพตำบลบ้านแดน</v>
          </cell>
        </row>
        <row r="2325">
          <cell r="A2325" t="str">
            <v>โรงพยาบาลส่งเสริมสุขภาพตำบลบ้านต้นโพธิ์</v>
          </cell>
        </row>
        <row r="2326">
          <cell r="A2326" t="str">
            <v>โรงพยาบาลส่งเสริมสุขภาพตำบลบ้านตลิ่งสูง</v>
          </cell>
        </row>
        <row r="2327">
          <cell r="A2327" t="str">
            <v>โรงพยาบาลส่งเสริมสุขภาพตำบลบ้านตลุกข่อยน้ำ</v>
          </cell>
        </row>
        <row r="2328">
          <cell r="A2328" t="str">
            <v>โรงพยาบาลส่งเสริมสุขภาพตำบลบ้านตะกรุดภิบาล</v>
          </cell>
        </row>
        <row r="2329">
          <cell r="A2329" t="str">
            <v>โรงพยาบาลส่งเสริมสุขภาพตำบลบ้านตะคร้อ</v>
          </cell>
        </row>
        <row r="2330">
          <cell r="A2330" t="str">
            <v>โรงพยาบาลส่งเสริมสุขภาพตำบลบ้านตะเฆ่ค่าย</v>
          </cell>
        </row>
        <row r="2331">
          <cell r="A2331" t="str">
            <v>โรงพยาบาลส่งเสริมสุขภาพตำบลบ้านตาขีด</v>
          </cell>
        </row>
        <row r="2332">
          <cell r="A2332" t="str">
            <v>โรงพยาบาลส่งเสริมสุขภาพตำบลบ้านตาคลี</v>
          </cell>
        </row>
        <row r="2333">
          <cell r="A2333" t="str">
            <v>โรงพยาบาลส่งเสริมสุขภาพตำบลบ้านตุ๊กแก</v>
          </cell>
        </row>
        <row r="2334">
          <cell r="A2334" t="str">
            <v>โรงพยาบาลส่งเสริมสุขภาพตำบลบ้านไตรคีรี</v>
          </cell>
        </row>
        <row r="2335">
          <cell r="A2335" t="str">
            <v>โรงพยาบาลส่งเสริมสุขภาพตำบลบ้านทรัพย์ไพวัลย์</v>
          </cell>
        </row>
        <row r="2336">
          <cell r="A2336" t="str">
            <v>โรงพยาบาลส่งเสริมสุขภาพตำบลบ้านทับกฤช</v>
          </cell>
        </row>
        <row r="2337">
          <cell r="A2337" t="str">
            <v>โรงพยาบาลส่งเสริมสุขภาพตำบลบ้านท่ากระดังงา</v>
          </cell>
        </row>
        <row r="2338">
          <cell r="A2338" t="str">
            <v>โรงพยาบาลส่งเสริมสุขภาพตำบลบ้านท่ากร่าง</v>
          </cell>
        </row>
        <row r="2339">
          <cell r="A2339" t="str">
            <v>โรงพยาบาลส่งเสริมสุขภาพตำบลบ้านท่าจันทร์</v>
          </cell>
        </row>
        <row r="2340">
          <cell r="A2340" t="str">
            <v>โรงพยาบาลส่งเสริมสุขภาพตำบลบ้านท่าซุด</v>
          </cell>
        </row>
        <row r="2341">
          <cell r="A2341" t="str">
            <v>โรงพยาบาลส่งเสริมสุขภาพตำบลบ้านท่าทอง</v>
          </cell>
        </row>
        <row r="2342">
          <cell r="A2342" t="str">
            <v>โรงพยาบาลส่งเสริมสุขภาพตำบลบ้านท่าน้ำอ้อย</v>
          </cell>
        </row>
        <row r="2343">
          <cell r="A2343" t="str">
            <v>โรงพยาบาลส่งเสริมสุขภาพตำบลบ้านทำนบ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</row>
        <row r="2345">
          <cell r="A2345" t="str">
            <v>โรงพยาบาลส่งเสริมสุขภาพตำบลบ้านธารทหาร</v>
          </cell>
        </row>
        <row r="2346">
          <cell r="A2346" t="str">
            <v>โรงพยาบาลส่งเสริมสุขภาพตำบลบ้านนกคลาน  วังม้า</v>
          </cell>
        </row>
        <row r="2347">
          <cell r="A2347" t="str">
            <v>โรงพยาบาลส่งเสริมสุขภาพตำบลบ้านนากลาง</v>
          </cell>
        </row>
        <row r="2348">
          <cell r="A2348" t="str">
            <v>โรงพยาบาลส่งเสริมสุขภาพตำบลบ้านนาขอม</v>
          </cell>
        </row>
        <row r="2349">
          <cell r="A2349" t="str">
            <v>โรงพยาบาลส่งเสริมสุขภาพตำบลบ้านน้ำกลัด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</row>
        <row r="2351">
          <cell r="A2351" t="str">
            <v>โรงพยาบาลส่งเสริมสุขภาพตำบลบ้านเนินทอง</v>
          </cell>
        </row>
        <row r="2352">
          <cell r="A2352" t="str">
            <v>โรงพยาบาลส่งเสริมสุขภาพตำบลบ้านเนินศาลา</v>
          </cell>
        </row>
        <row r="2353">
          <cell r="A2353" t="str">
            <v>โรงพยาบาลส่งเสริมสุขภาพตำบลบ้านเนินสาร</v>
          </cell>
        </row>
        <row r="2354">
          <cell r="A2354" t="str">
            <v>โรงพยาบาลส่งเสริมสุขภาพตำบลบ้านบ่อไทยสามัคคี</v>
          </cell>
        </row>
        <row r="2355">
          <cell r="A2355" t="str">
            <v>โรงพยาบาลส่งเสริมสุขภาพตำบลบ้านบ่อพลับ</v>
          </cell>
        </row>
        <row r="2356">
          <cell r="A2356" t="str">
            <v>โรงพยาบาลส่งเสริมสุขภาพตำบลบ้านบางแก้ว</v>
          </cell>
        </row>
        <row r="2357">
          <cell r="A2357" t="str">
            <v>โรงพยาบาลส่งเสริมสุขภาพตำบลบ้านบางตาหงาย</v>
          </cell>
        </row>
        <row r="2358">
          <cell r="A2358" t="str">
            <v>โรงพยาบาลส่งเสริมสุขภาพตำบลบ้านบางม่วง</v>
          </cell>
        </row>
        <row r="2359">
          <cell r="A2359" t="str">
            <v>โรงพยาบาลส่งเสริมสุขภาพตำบลบ้านบางมะฝ่อ</v>
          </cell>
        </row>
        <row r="2360">
          <cell r="A2360" t="str">
            <v>โรงพยาบาลส่งเสริมสุขภาพตำบลบ้านบึง</v>
          </cell>
        </row>
        <row r="2361">
          <cell r="A2361" t="str">
            <v>โรงพยาบาลส่งเสริมสุขภาพตำบลบ้านบึงน้ำใส</v>
          </cell>
        </row>
        <row r="2362">
          <cell r="A2362" t="str">
            <v>โรงพยาบาลส่งเสริมสุขภาพตำบลบ้านบึงบอระเพ็ด</v>
          </cell>
        </row>
        <row r="2363">
          <cell r="A2363" t="str">
            <v>โรงพยาบาลส่งเสริมสุขภาพตำบลบ้านบึงปลาทู</v>
          </cell>
        </row>
        <row r="2364">
          <cell r="A2364" t="str">
            <v>โรงพยาบาลส่งเสริมสุขภาพตำบลบ้านบึงหล่ม</v>
          </cell>
        </row>
        <row r="2365">
          <cell r="A2365" t="str">
            <v>โรงพยาบาลส่งเสริมสุขภาพตำบลบ้านบุรีรัมย์</v>
          </cell>
        </row>
        <row r="2366">
          <cell r="A2366" t="str">
            <v>โรงพยาบาลส่งเสริมสุขภาพตำบลบ้านปางขนุน</v>
          </cell>
        </row>
        <row r="2367">
          <cell r="A2367" t="str">
            <v>โรงพยาบาลส่งเสริมสุขภาพตำบลบ้านปางงู</v>
          </cell>
        </row>
        <row r="2368">
          <cell r="A2368" t="str">
            <v>โรงพยาบาลส่งเสริมสุขภาพตำบลบ้านป่าตาล</v>
          </cell>
        </row>
        <row r="2369">
          <cell r="A2369" t="str">
            <v>โรงพยาบาลส่งเสริมสุขภาพตำบลบ้านไผ่สิงห์</v>
          </cell>
        </row>
        <row r="2370">
          <cell r="A2370" t="str">
            <v>โรงพยาบาลส่งเสริมสุขภาพตำบลบ้านพนมรอก</v>
          </cell>
        </row>
        <row r="2371">
          <cell r="A2371" t="str">
            <v>โรงพยาบาลส่งเสริมสุขภาพตำบลบ้านพนมเศษ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</row>
        <row r="2373">
          <cell r="A2373" t="str">
            <v>โรงพยาบาลส่งเสริมสุขภาพตำบลบ้านพระนอน</v>
          </cell>
        </row>
        <row r="2374">
          <cell r="A2374" t="str">
            <v>โรงพยาบาลส่งเสริมสุขภาพตำบลบ้านพลัง</v>
          </cell>
        </row>
        <row r="2375">
          <cell r="A2375" t="str">
            <v>โรงพยาบาลส่งเสริมสุขภาพตำบลบ้านพันลาน</v>
          </cell>
        </row>
        <row r="2376">
          <cell r="A2376" t="str">
            <v>โรงพยาบาลส่งเสริมสุขภาพตำบลบ้านพุขมิ้น</v>
          </cell>
        </row>
        <row r="2377">
          <cell r="A2377" t="str">
            <v>โรงพยาบาลส่งเสริมสุขภาพตำบลบ้านพุมะค่า</v>
          </cell>
        </row>
        <row r="2378">
          <cell r="A2378" t="str">
            <v>โรงพยาบาลส่งเสริมสุขภาพตำบลบ้านโพธิ์ขวัญ</v>
          </cell>
        </row>
        <row r="2379">
          <cell r="A2379" t="str">
            <v>โรงพยาบาลส่งเสริมสุขภาพตำบลบ้านโพธิ์ประสาท</v>
          </cell>
        </row>
        <row r="2380">
          <cell r="A2380" t="str">
            <v>โรงพยาบาลส่งเสริมสุขภาพตำบลบ้านมะเกลือ</v>
          </cell>
        </row>
        <row r="2381">
          <cell r="A2381" t="str">
            <v>โรงพยาบาลส่งเสริมสุขภาพตำบลบ้านมาบแก</v>
          </cell>
        </row>
        <row r="2382">
          <cell r="A2382" t="str">
            <v>โรงพยาบาลส่งเสริมสุขภาพตำบลบ้านมาบมะขาม</v>
          </cell>
        </row>
        <row r="2383">
          <cell r="A2383" t="str">
            <v>โรงพยาบาลส่งเสริมสุขภาพตำบลบ้านแม่กะสี</v>
          </cell>
        </row>
        <row r="2384">
          <cell r="A2384" t="str">
            <v>โรงพยาบาลส่งเสริมสุขภาพตำบลบ้านยางขาว</v>
          </cell>
        </row>
        <row r="2385">
          <cell r="A2385" t="str">
            <v>โรงพยาบาลส่งเสริมสุขภาพตำบลบ้านยางตาล</v>
          </cell>
        </row>
        <row r="2386">
          <cell r="A2386" t="str">
            <v>โรงพยาบาลส่งเสริมสุขภาพตำบลบ้านโรงสีใหม่</v>
          </cell>
        </row>
        <row r="2387">
          <cell r="A2387" t="str">
            <v>โรงพยาบาลส่งเสริมสุขภาพตำบลบ้านลาด</v>
          </cell>
        </row>
        <row r="2388">
          <cell r="A2388" t="str">
            <v>โรงพยาบาลส่งเสริมสุขภาพตำบลบ้านลาดทิพรส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</row>
        <row r="2390">
          <cell r="A2390" t="str">
            <v>โรงพยาบาลส่งเสริมสุขภาพตำบลบ้านลานหมาไน</v>
          </cell>
        </row>
        <row r="2391">
          <cell r="A2391" t="str">
            <v>โรงพยาบาลส่งเสริมสุขภาพตำบลบ้านลำพยนต์</v>
          </cell>
        </row>
        <row r="2392">
          <cell r="A2392" t="str">
            <v>โรงพยาบาลส่งเสริมสุขภาพตำบลบ้านวังข่อย</v>
          </cell>
        </row>
        <row r="2393">
          <cell r="A2393" t="str">
            <v>โรงพยาบาลส่งเสริมสุขภาพตำบลบ้านวังข่อย</v>
          </cell>
        </row>
        <row r="2394">
          <cell r="A2394" t="str">
            <v>โรงพยาบาลส่งเสริมสุขภาพตำบลบ้านวังคาง</v>
          </cell>
        </row>
        <row r="2395">
          <cell r="A2395" t="str">
            <v>โรงพยาบาลส่งเสริมสุขภาพตำบลบ้านวังซ่าน</v>
          </cell>
        </row>
        <row r="2396">
          <cell r="A2396" t="str">
            <v>โรงพยาบาลส่งเสริมสุขภาพตำบลบ้านวังรอ</v>
          </cell>
        </row>
        <row r="2397">
          <cell r="A2397" t="str">
            <v>โรงพยาบาลส่งเสริมสุขภาพตำบลบ้านวังแรต</v>
          </cell>
        </row>
        <row r="2398">
          <cell r="A2398" t="str">
            <v>โรงพยาบาลส่งเสริมสุขภาพตำบลบ้านวังใหญ่</v>
          </cell>
        </row>
        <row r="2399">
          <cell r="A2399" t="str">
            <v>โรงพยาบาลส่งเสริมสุขภาพตำบลบ้านวัดไทร</v>
          </cell>
        </row>
        <row r="2400">
          <cell r="A2400" t="str">
            <v>โรงพยาบาลส่งเสริมสุขภาพตำบลบ้านศรีอุทุมพร</v>
          </cell>
        </row>
        <row r="2401">
          <cell r="A2401" t="str">
            <v>โรงพยาบาลส่งเสริมสุขภาพตำบลบ้านศาลเจ้าไก่ต่อ</v>
          </cell>
        </row>
        <row r="2402">
          <cell r="A2402" t="str">
            <v>โรงพยาบาลส่งเสริมสุขภาพตำบลบ้านศาลาแดง</v>
          </cell>
        </row>
        <row r="2403">
          <cell r="A2403" t="str">
            <v>โรงพยาบาลส่งเสริมสุขภาพตำบลบ้านส้มเสี้ยว</v>
          </cell>
        </row>
        <row r="2404">
          <cell r="A2404" t="str">
            <v>โรงพยาบาลส่งเสริมสุขภาพตำบลบ้านสระงาม</v>
          </cell>
        </row>
        <row r="2405">
          <cell r="A2405" t="str">
            <v>โรงพยาบาลส่งเสริมสุขภาพตำบลบ้านสระทะเล</v>
          </cell>
        </row>
        <row r="2406">
          <cell r="A2406" t="str">
            <v>โรงพยาบาลส่งเสริมสุขภาพตำบลบ้านสระบัว</v>
          </cell>
        </row>
        <row r="2407">
          <cell r="A2407" t="str">
            <v>โรงพยาบาลส่งเสริมสุขภาพตำบลบ้านสะเดาซ้าย</v>
          </cell>
        </row>
        <row r="2408">
          <cell r="A2408" t="str">
            <v>โรงพยาบาลส่งเสริมสุขภาพตำบลบ้านสันติธรรม</v>
          </cell>
        </row>
        <row r="2409">
          <cell r="A2409" t="str">
            <v>โรงพยาบาลส่งเสริมสุขภาพตำบลบ้านสันติสุข</v>
          </cell>
        </row>
        <row r="2410">
          <cell r="A2410" t="str">
            <v>โรงพยาบาลส่งเสริมสุขภาพตำบลบ้านสันเนิน</v>
          </cell>
        </row>
        <row r="2411">
          <cell r="A2411" t="str">
            <v>โรงพยาบาลส่งเสริมสุขภาพตำบลบ้านสันพิง</v>
          </cell>
        </row>
        <row r="2412">
          <cell r="A2412" t="str">
            <v>โรงพยาบาลส่งเสริมสุขภาพตำบลบ้านสายลำโพงใต้</v>
          </cell>
        </row>
        <row r="2413">
          <cell r="A2413" t="str">
            <v>โรงพยาบาลส่งเสริมสุขภาพตำบลบ้านสายลำโพงเหนือ</v>
          </cell>
        </row>
        <row r="2414">
          <cell r="A2414" t="str">
            <v>โรงพยาบาลส่งเสริมสุขภาพตำบลบ้านหนองกระโดน</v>
          </cell>
        </row>
        <row r="2415">
          <cell r="A2415" t="str">
            <v>โรงพยาบาลส่งเสริมสุขภาพตำบลบ้านหนองกระทุ่ม</v>
          </cell>
        </row>
        <row r="2416">
          <cell r="A2416" t="str">
            <v>โรงพยาบาลส่งเสริมสุขภาพตำบลบ้านหนองกลอย</v>
          </cell>
        </row>
        <row r="2417">
          <cell r="A2417" t="str">
            <v>โรงพยาบาลส่งเสริมสุขภาพตำบลบ้านหนองแก่ง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</row>
        <row r="2419">
          <cell r="A2419" t="str">
            <v>โรงพยาบาลส่งเสริมสุขภาพตำบลบ้านหนองขว้าว</v>
          </cell>
        </row>
        <row r="2420">
          <cell r="A2420" t="str">
            <v>โรงพยาบาลส่งเสริมสุขภาพตำบลบ้านหนองขอน</v>
          </cell>
        </row>
        <row r="2421">
          <cell r="A2421" t="str">
            <v>โรงพยาบาลส่งเสริมสุขภาพตำบลบ้านหนองขี้วัว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</row>
        <row r="2423">
          <cell r="A2423" t="str">
            <v>โรงพยาบาลส่งเสริมสุขภาพตำบลบ้านหนองจิกทรายมูล</v>
          </cell>
        </row>
        <row r="2424">
          <cell r="A2424" t="str">
            <v>โรงพยาบาลส่งเสริมสุขภาพตำบลบ้านหนองจิกรี</v>
          </cell>
        </row>
        <row r="2425">
          <cell r="A2425" t="str">
            <v>โรงพยาบาลส่งเสริมสุขภาพตำบลบ้านหนองจิกรี</v>
          </cell>
        </row>
        <row r="2426">
          <cell r="A2426" t="str">
            <v>โรงพยาบาลส่งเสริมสุขภาพตำบลบ้านหนองดู่</v>
          </cell>
        </row>
        <row r="2427">
          <cell r="A2427" t="str">
            <v>โรงพยาบาลส่งเสริมสุขภาพตำบลบ้านหนองตะคลอง</v>
          </cell>
        </row>
        <row r="2428">
          <cell r="A2428" t="str">
            <v>โรงพยาบาลส่งเสริมสุขภาพตำบลบ้านหนองเต่าใต้</v>
          </cell>
        </row>
        <row r="2429">
          <cell r="A2429" t="str">
            <v>โรงพยาบาลส่งเสริมสุขภาพตำบลบ้านหนองนมวัว</v>
          </cell>
        </row>
        <row r="2430">
          <cell r="A2430" t="str">
            <v>โรงพยาบาลส่งเสริมสุขภาพตำบลบ้านหนองบอนใต้</v>
          </cell>
        </row>
        <row r="2431">
          <cell r="A2431" t="str">
            <v>โรงพยาบาลส่งเสริมสุขภาพตำบลบ้านหนองปลิง</v>
          </cell>
        </row>
        <row r="2432">
          <cell r="A2432" t="str">
            <v>โรงพยาบาลส่งเสริมสุขภาพตำบลบ้านหนองไผ่</v>
          </cell>
        </row>
        <row r="2433">
          <cell r="A2433" t="str">
            <v>โรงพยาบาลส่งเสริมสุขภาพตำบลบ้านหนองไผ่</v>
          </cell>
        </row>
        <row r="2434">
          <cell r="A2434" t="str">
            <v>โรงพยาบาลส่งเสริมสุขภาพตำบลบ้านหนองไผ่</v>
          </cell>
        </row>
        <row r="2435">
          <cell r="A2435" t="str">
            <v>โรงพยาบาลส่งเสริมสุขภาพตำบลบ้านหนองไผ่</v>
          </cell>
        </row>
        <row r="2436">
          <cell r="A2436" t="str">
            <v>โรงพยาบาลส่งเสริมสุขภาพตำบลบ้านหนองแพงพวย</v>
          </cell>
        </row>
        <row r="2437">
          <cell r="A2437" t="str">
            <v>โรงพยาบาลส่งเสริมสุขภาพตำบลบ้านหนองโพเหนือ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</row>
        <row r="2439">
          <cell r="A2439" t="str">
            <v>โรงพยาบาลส่งเสริมสุขภาพตำบลบ้านหนองยาง</v>
          </cell>
        </row>
        <row r="2440">
          <cell r="A2440" t="str">
            <v>โรงพยาบาลส่งเสริมสุขภาพตำบลบ้านหนองยาว</v>
          </cell>
        </row>
        <row r="2441">
          <cell r="A2441" t="str">
            <v>โรงพยาบาลส่งเสริมสุขภาพตำบลบ้านหนองไร่</v>
          </cell>
        </row>
        <row r="2442">
          <cell r="A2442" t="str">
            <v>โรงพยาบาลส่งเสริมสุขภาพตำบลบ้านหนองละมาน</v>
          </cell>
        </row>
        <row r="2443">
          <cell r="A2443" t="str">
            <v>โรงพยาบาลส่งเสริมสุขภาพตำบลบ้านหนองสร้อยทอง</v>
          </cell>
        </row>
        <row r="2444">
          <cell r="A2444" t="str">
            <v>โรงพยาบาลส่งเสริมสุขภาพตำบลบ้านหนองสังข์</v>
          </cell>
        </row>
        <row r="2445">
          <cell r="A2445" t="str">
            <v>โรงพยาบาลส่งเสริมสุขภาพตำบลบ้านหนองเสลา</v>
          </cell>
        </row>
        <row r="2446">
          <cell r="A2446" t="str">
            <v>โรงพยาบาลส่งเสริมสุขภาพตำบลบ้านหนองหญ้าขาว</v>
          </cell>
        </row>
        <row r="2447">
          <cell r="A2447" t="str">
            <v>โรงพยาบาลส่งเสริมสุขภาพตำบลบ้านหนองหญ้ารังกา</v>
          </cell>
        </row>
        <row r="2448">
          <cell r="A2448" t="str">
            <v>โรงพยาบาลส่งเสริมสุขภาพตำบลบ้านหนองหลวง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</row>
        <row r="2450">
          <cell r="A2450" t="str">
            <v>โรงพยาบาลส่งเสริมสุขภาพตำบลบ้านหนองใหญ่</v>
          </cell>
        </row>
        <row r="2451">
          <cell r="A2451" t="str">
            <v>โรงพยาบาลส่งเสริมสุขภาพตำบลบ้านหนองแอก</v>
          </cell>
        </row>
        <row r="2452">
          <cell r="A2452" t="str">
            <v>โรงพยาบาลส่งเสริมสุขภาพตำบลบ้านห้วยดุก</v>
          </cell>
        </row>
        <row r="2453">
          <cell r="A2453" t="str">
            <v>โรงพยาบาลส่งเสริมสุขภาพตำบลบ้านห้วยถั่วใต้</v>
          </cell>
        </row>
        <row r="2454">
          <cell r="A2454" t="str">
            <v>โรงพยาบาลส่งเสริมสุขภาพตำบลบ้านห้วยบง</v>
          </cell>
        </row>
        <row r="2455">
          <cell r="A2455" t="str">
            <v>โรงพยาบาลส่งเสริมสุขภาพตำบลบ้านห้วยร่วม</v>
          </cell>
        </row>
        <row r="2456">
          <cell r="A2456" t="str">
            <v>โรงพยาบาลส่งเสริมสุขภาพตำบลบ้านห้วยลึก</v>
          </cell>
        </row>
        <row r="2457">
          <cell r="A2457" t="str">
            <v>โรงพยาบาลส่งเสริมสุขภาพตำบลบ้านห้วยวารีใต้</v>
          </cell>
        </row>
        <row r="2458">
          <cell r="A2458" t="str">
            <v>โรงพยาบาลส่งเสริมสุขภาพตำบลบ้านหัวคลัก</v>
          </cell>
        </row>
        <row r="2459">
          <cell r="A2459" t="str">
            <v>โรงพยาบาลส่งเสริมสุขภาพตำบลบ้านหัวดง</v>
          </cell>
        </row>
        <row r="2460">
          <cell r="A2460" t="str">
            <v>โรงพยาบาลส่งเสริมสุขภาพตำบลบ้านหัวถนนใต้</v>
          </cell>
        </row>
        <row r="2461">
          <cell r="A2461" t="str">
            <v>โรงพยาบาลส่งเสริมสุขภาพตำบลบ้านหัวหวาย</v>
          </cell>
        </row>
        <row r="2462">
          <cell r="A2462" t="str">
            <v>โรงพยาบาลส่งเสริมสุขภาพตำบลบ้านหาดสะแก</v>
          </cell>
        </row>
        <row r="2463">
          <cell r="A2463" t="str">
            <v>โรงพยาบาลส่งเสริมสุขภาพตำบลบ้านหาดสูง</v>
          </cell>
        </row>
        <row r="2464">
          <cell r="A2464" t="str">
            <v>โรงพยาบาลส่งเสริมสุขภาพตำบลบ้านหูกวาง</v>
          </cell>
        </row>
        <row r="2465">
          <cell r="A2465" t="str">
            <v>โรงพยาบาลส่งเสริมสุขภาพตำบลบ้านเหมืองแร่</v>
          </cell>
        </row>
        <row r="2466">
          <cell r="A2466" t="str">
            <v>โรงพยาบาลส่งเสริมสุขภาพตำบลบ้านใหม่เขาขาด</v>
          </cell>
        </row>
        <row r="2467">
          <cell r="A2467" t="str">
            <v>โรงพยาบาลส่งเสริมสุขภาพตำบลบ้านใหม่สามัคคี</v>
          </cell>
        </row>
        <row r="2468">
          <cell r="A2468" t="str">
            <v>โรงพยาบาลส่งเสริมสุขภาพตำบลหนองตางู</v>
          </cell>
        </row>
        <row r="2469">
          <cell r="A2469" t="str">
            <v>สถานีอนามัยเฉลิมพระเกียรติ 60 พรรษา นวมินทราชินี</v>
          </cell>
        </row>
        <row r="2470">
          <cell r="A2470" t="str">
            <v>โรงพยาบาลส่งเสริมสุขภาพตำบลกำแพงดิน</v>
          </cell>
        </row>
        <row r="2471">
          <cell r="A2471" t="str">
            <v>โรงพยาบาลส่งเสริมสุขภาพตำบลเขาเจ็ดลูก</v>
          </cell>
        </row>
        <row r="2472">
          <cell r="A2472" t="str">
            <v>โรงพยาบาลส่งเสริมสุขภาพตำบลเขาทราย</v>
          </cell>
        </row>
        <row r="2473">
          <cell r="A2473" t="str">
            <v>โรงพยาบาลส่งเสริมสุขภาพตำบลคลองคูณ</v>
          </cell>
        </row>
        <row r="2474">
          <cell r="A2474" t="str">
            <v>โรงพยาบาลส่งเสริมสุขภาพตำบลคลองทราย</v>
          </cell>
        </row>
        <row r="2475">
          <cell r="A2475" t="str">
            <v>โรงพยาบาลส่งเสริมสุขภาพตำบลฆะมัง</v>
          </cell>
        </row>
        <row r="2476">
          <cell r="A2476" t="str">
            <v>โรงพยาบาลส่งเสริมสุขภาพตำบลงิ้วราย</v>
          </cell>
        </row>
        <row r="2477">
          <cell r="A2477" t="str">
            <v>โรงพยาบาลส่งเสริมสุขภาพตำบลดงตะขบ</v>
          </cell>
        </row>
        <row r="2478">
          <cell r="A2478" t="str">
            <v>โรงพยาบาลส่งเสริมสุขภาพตำบลดงป่าคำ</v>
          </cell>
        </row>
        <row r="2479">
          <cell r="A2479" t="str">
            <v>โรงพยาบาลส่งเสริมสุขภาพตำบลดงเสือเหลือง</v>
          </cell>
        </row>
        <row r="2480">
          <cell r="A2480" t="str">
            <v>โรงพยาบาลส่งเสริมสุขภาพตำบลทะนง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</row>
        <row r="2482">
          <cell r="A2482" t="str">
            <v>โรงพยาบาลส่งเสริมสุขภาพตำบลท่าขมิ้น</v>
          </cell>
        </row>
        <row r="2483">
          <cell r="A2483" t="str">
            <v>โรงพยาบาลส่งเสริมสุขภาพตำบลท่านั่ง</v>
          </cell>
        </row>
        <row r="2484">
          <cell r="A2484" t="str">
            <v>โรงพยาบาลส่งเสริมสุขภาพตำบลท่าบัว</v>
          </cell>
        </row>
        <row r="2485">
          <cell r="A2485" t="str">
            <v>โรงพยาบาลส่งเสริมสุขภาพตำบลท้ายทุ่ง</v>
          </cell>
        </row>
        <row r="2486">
          <cell r="A2486" t="str">
            <v>โรงพยาบาลส่งเสริมสุขภาพตำบลท้ายน้ำ</v>
          </cell>
        </row>
        <row r="2487">
          <cell r="A2487" t="str">
            <v>โรงพยาบาลส่งเสริมสุขภาพตำบลท่าเยี่ยม</v>
          </cell>
        </row>
        <row r="2488">
          <cell r="A2488" t="str">
            <v>โรงพยาบาลส่งเสริมสุขภาพตำบลท่าเสา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</row>
        <row r="2490">
          <cell r="A2490" t="str">
            <v>โรงพยาบาลส่งเสริมสุขภาพตำบลทุ่งโพธิ์</v>
          </cell>
        </row>
        <row r="2491">
          <cell r="A2491" t="str">
            <v>โรงพยาบาลส่งเสริมสุขภาพตำบลไทรโรงโขน</v>
          </cell>
        </row>
        <row r="2492">
          <cell r="A2492" t="str">
            <v>โรงพยาบาลส่งเสริมสุขภาพตำบลเนินปอ</v>
          </cell>
        </row>
        <row r="2493">
          <cell r="A2493" t="str">
            <v>โรงพยาบาลส่งเสริมสุขภาพตำบลเนินปอ บ้านเนินพลวง</v>
          </cell>
        </row>
        <row r="2494">
          <cell r="A2494" t="str">
            <v>โรงพยาบาลส่งเสริมสุขภาพตำบลบางคลาน</v>
          </cell>
        </row>
        <row r="2495">
          <cell r="A2495" t="str">
            <v>โรงพยาบาลส่งเสริมสุขภาพตำบลบางไผ่</v>
          </cell>
        </row>
        <row r="2496">
          <cell r="A2496" t="str">
            <v>โรงพยาบาลส่งเสริมสุขภาพตำบลบางไผ่ บ้านห้วยคต</v>
          </cell>
        </row>
        <row r="2497">
          <cell r="A2497" t="str">
            <v>โรงพยาบาลส่งเสริมสุขภาพตำบลบางลาย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</row>
        <row r="2506">
          <cell r="A2506" t="str">
            <v>โรงพยาบาลส่งเสริมสุขภาพตำบลบ้านดาน ตำบลไผ่ขวาง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</row>
        <row r="2511">
          <cell r="A2511" t="str">
            <v>โรงพยาบาลส่งเสริมสุขภาพตำบลบ้านน้อย</v>
          </cell>
        </row>
        <row r="2512">
          <cell r="A2512" t="str">
            <v>โรงพยาบาลส่งเสริมสุขภาพตำบลบ้านนา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</row>
        <row r="2517">
          <cell r="A2517" t="str">
            <v>โรงพยาบาลส่งเสริมสุขภาพตำบลบ้านบุ่ง</v>
          </cell>
        </row>
        <row r="2518">
          <cell r="A2518" t="str">
            <v>โรงพยาบาลส่งเสริมสุขภาพตำบลบ้านไผ่รอบเหนือ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</row>
        <row r="2520">
          <cell r="A2520" t="str">
            <v>โรงพยาบาลส่งเสริมสุขภาพตำบลบ้านยางสามต้น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</row>
        <row r="2523">
          <cell r="A2523" t="str">
            <v>โรงพยาบาลส่งเสริมสุขภาพตำบลบ้านวังก้านเหลือง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</row>
        <row r="2526">
          <cell r="A2526" t="str">
            <v>โรงพยาบาลส่งเสริมสุขภาพตำบลบ้านวังทอง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</row>
        <row r="2530">
          <cell r="A2530" t="str">
            <v>โรงพยาบาลส่งเสริมสุขภาพตำบลบ้านสายดงยาง</v>
          </cell>
        </row>
        <row r="2531">
          <cell r="A2531" t="str">
            <v>โรงพยาบาลส่งเสริมสุขภาพตำบลบ้านหนองกรด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</row>
        <row r="2540">
          <cell r="A2540" t="str">
            <v>โรงพยาบาลส่งเสริมสุขภาพตำบลบึงนาราง</v>
          </cell>
        </row>
        <row r="2541">
          <cell r="A2541" t="str">
            <v>โรงพยาบาลส่งเสริมสุขภาพตำบลบึงบัว ตำบลบ้านนา</v>
          </cell>
        </row>
        <row r="2542">
          <cell r="A2542" t="str">
            <v>โรงพยาบาลส่งเสริมสุขภาพตำบลปากทาง</v>
          </cell>
        </row>
        <row r="2543">
          <cell r="A2543" t="str">
            <v>โรงพยาบาลส่งเสริมสุขภาพตำบลป่ามะคาบ</v>
          </cell>
        </row>
        <row r="2544">
          <cell r="A2544" t="str">
            <v>โรงพยาบาลส่งเสริมสุขภาพตำบลไผ่ขวาง</v>
          </cell>
        </row>
        <row r="2545">
          <cell r="A2545" t="str">
            <v>โรงพยาบาลส่งเสริมสุขภาพตำบลไผ่ท่าโพ</v>
          </cell>
        </row>
        <row r="2546">
          <cell r="A2546" t="str">
            <v>โรงพยาบาลส่งเสริมสุขภาพตำบลไผ่รอบใต้</v>
          </cell>
        </row>
        <row r="2547">
          <cell r="A2547" t="str">
            <v>โรงพยาบาลส่งเสริมสุขภาพตำบลไผ่หลวง</v>
          </cell>
        </row>
        <row r="2548">
          <cell r="A2548" t="str">
            <v>โรงพยาบาลส่งเสริมสุขภาพตำบลโพธิ์ไทรงาม</v>
          </cell>
        </row>
        <row r="2549">
          <cell r="A2549" t="str">
            <v>โรงพยาบาลส่งเสริมสุขภาพตำบลภูมิ</v>
          </cell>
        </row>
        <row r="2550">
          <cell r="A2550" t="str">
            <v>โรงพยาบาลส่งเสริมสุขภาพตำบลเมืองเก่า</v>
          </cell>
        </row>
        <row r="2551">
          <cell r="A2551" t="str">
            <v>โรงพยาบาลส่งเสริมสุขภาพตำบลย่านยาว</v>
          </cell>
        </row>
        <row r="2552">
          <cell r="A2552" t="str">
            <v>โรงพยาบาลส่งเสริมสุขภาพตำบลรังนก</v>
          </cell>
        </row>
        <row r="2553">
          <cell r="A2553" t="str">
            <v>โรงพยาบาลส่งเสริมสุขภาพตำบลโรงช้าง</v>
          </cell>
        </row>
        <row r="2554">
          <cell r="A2554" t="str">
            <v>โรงพยาบาลส่งเสริมสุขภาพตำบลลำปะดา</v>
          </cell>
        </row>
        <row r="2555">
          <cell r="A2555" t="str">
            <v>โรงพยาบาลส่งเสริมสุขภาพตำบลวังกรด</v>
          </cell>
        </row>
        <row r="2556">
          <cell r="A2556" t="str">
            <v>โรงพยาบาลส่งเสริมสุขภาพตำบลวังจิก</v>
          </cell>
        </row>
        <row r="2557">
          <cell r="A2557" t="str">
            <v>โรงพยาบาลส่งเสริมสุขภาพตำบลวังตะกู</v>
          </cell>
        </row>
        <row r="2558">
          <cell r="A2558" t="str">
            <v>โรงพยาบาลส่งเสริมสุขภาพตำบลวังทับไทร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</row>
        <row r="2560">
          <cell r="A2560" t="str">
            <v>โรงพยาบาลส่งเสริมสุขภาพตำบลวังหลุม</v>
          </cell>
        </row>
        <row r="2561">
          <cell r="A2561" t="str">
            <v>โรงพยาบาลส่งเสริมสุขภาพตำบลวังหว้า</v>
          </cell>
        </row>
        <row r="2562">
          <cell r="A2562" t="str">
            <v>โรงพยาบาลส่งเสริมสุขภาพตำบลวัดขวาง</v>
          </cell>
        </row>
        <row r="2563">
          <cell r="A2563" t="str">
            <v>โรงพยาบาลส่งเสริมสุขภาพตำบลสากเหล็ก</v>
          </cell>
        </row>
        <row r="2564">
          <cell r="A2564" t="str">
            <v>โรงพยาบาลส่งเสริมสุขภาพตำบลสายคำโห้</v>
          </cell>
        </row>
        <row r="2565">
          <cell r="A2565" t="str">
            <v>โรงพยาบาลส่งเสริมสุขภาพตำบลสำนักขุนเณร</v>
          </cell>
        </row>
        <row r="2566">
          <cell r="A2566" t="str">
            <v>โรงพยาบาลส่งเสริมสุขภาพตำบลหนองปล้อง</v>
          </cell>
        </row>
        <row r="2567">
          <cell r="A2567" t="str">
            <v>โรงพยาบาลส่งเสริมสุขภาพตำบลหนองปลาไหล</v>
          </cell>
        </row>
        <row r="2568">
          <cell r="A2568" t="str">
            <v>โรงพยาบาลส่งเสริมสุขภาพตำบลหนองพยอม</v>
          </cell>
        </row>
        <row r="2569">
          <cell r="A2569" t="str">
            <v>โรงพยาบาลส่งเสริมสุขภาพตำบลหนองพระ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</row>
        <row r="2571">
          <cell r="A2571" t="str">
            <v>โรงพยาบาลส่งเสริมสุขภาพตำบลหนองโสน</v>
          </cell>
        </row>
        <row r="2572">
          <cell r="A2572" t="str">
            <v>โรงพยาบาลส่งเสริมสุขภาพตำบลหนองหญ้าไทร</v>
          </cell>
        </row>
        <row r="2573">
          <cell r="A2573" t="str">
            <v>โรงพยาบาลส่งเสริมสุขภาพตำบลห้วยเกตุ</v>
          </cell>
        </row>
        <row r="2574">
          <cell r="A2574" t="str">
            <v>โรงพยาบาลส่งเสริมสุขภาพตำบลห้วยเขน</v>
          </cell>
        </row>
        <row r="2575">
          <cell r="A2575" t="str">
            <v>โรงพยาบาลส่งเสริมสุขภาพตำบลห้วยพุก</v>
          </cell>
        </row>
        <row r="2576">
          <cell r="A2576" t="str">
            <v>โรงพยาบาลส่งเสริมสุขภาพตำบลห้วยร่วม</v>
          </cell>
        </row>
        <row r="2577">
          <cell r="A2577" t="str">
            <v>โรงพยาบาลส่งเสริมสุขภาพตำบลหอไกร</v>
          </cell>
        </row>
        <row r="2578">
          <cell r="A2578" t="str">
            <v>โรงพยาบาลส่งเสริมสุขภาพตำบลหัวดง</v>
          </cell>
        </row>
        <row r="2579">
          <cell r="A2579" t="str">
            <v>โรงพยาบาลส่งเสริมสุขภาพตำบลเกาะเทโพ</v>
          </cell>
        </row>
        <row r="2580">
          <cell r="A2580" t="str">
            <v>โรงพยาบาลส่งเสริมสุขภาพตำบลแก่นมะกรูด</v>
          </cell>
        </row>
        <row r="2581">
          <cell r="A2581" t="str">
            <v>โรงพยาบาลส่งเสริมสุขภาพตำบลเขากวางทอง</v>
          </cell>
        </row>
        <row r="2582">
          <cell r="A2582" t="str">
            <v>โรงพยาบาลส่งเสริมสุขภาพตำบลเขาขี้ฝอย</v>
          </cell>
        </row>
        <row r="2583">
          <cell r="A2583" t="str">
            <v>โรงพยาบาลส่งเสริมสุขภาพตำบลเขาบางแกรก</v>
          </cell>
        </row>
        <row r="2584">
          <cell r="A2584" t="str">
            <v>โรงพยาบาลส่งเสริมสุขภาพตำบลคอกควาย</v>
          </cell>
        </row>
        <row r="2585">
          <cell r="A2585" t="str">
            <v>โรงพยาบาลส่งเสริมสุขภาพตำบลโคกหม้อ</v>
          </cell>
        </row>
        <row r="2586">
          <cell r="A2586" t="str">
            <v>โรงพยาบาลส่งเสริมสุขภาพตำบลเจ้าวัด</v>
          </cell>
        </row>
        <row r="2587">
          <cell r="A2587" t="str">
            <v>โรงพยาบาลส่งเสริมสุขภาพตำบลดงขวาง</v>
          </cell>
        </row>
        <row r="2588">
          <cell r="A2588" t="str">
            <v>โรงพยาบาลส่งเสริมสุขภาพตำบลดอนกลอย</v>
          </cell>
        </row>
        <row r="2589">
          <cell r="A2589" t="str">
            <v>โรงพยาบาลส่งเสริมสุขภาพตำบลตลุกดู่</v>
          </cell>
        </row>
        <row r="2590">
          <cell r="A2590" t="str">
            <v>โรงพยาบาลส่งเสริมสุขภาพตำบลทองหลาง</v>
          </cell>
        </row>
        <row r="2591">
          <cell r="A2591" t="str">
            <v>โรงพยาบาลส่งเสริมสุขภาพตำบลทัพหลวง</v>
          </cell>
        </row>
        <row r="2592">
          <cell r="A2592" t="str">
            <v>โรงพยาบาลส่งเสริมสุขภาพตำบลท่าซุง</v>
          </cell>
        </row>
        <row r="2593">
          <cell r="A2593" t="str">
            <v>โรงพยาบาลส่งเสริมสุขภาพตำบลท่าโพ</v>
          </cell>
        </row>
        <row r="2594">
          <cell r="A2594" t="str">
            <v>โรงพยาบาลส่งเสริมสุขภาพตำบลทุ่งนางาม</v>
          </cell>
        </row>
        <row r="2595">
          <cell r="A2595" t="str">
            <v>โรงพยาบาลส่งเสริมสุขภาพตำบลทุ่งนาไทย</v>
          </cell>
        </row>
        <row r="2596">
          <cell r="A2596" t="str">
            <v>โรงพยาบาลส่งเสริมสุขภาพตำบลทุ่งพง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</row>
        <row r="2598">
          <cell r="A2598" t="str">
            <v>โรงพยาบาลส่งเสริมสุขภาพตำบลทุ่งโพ</v>
          </cell>
        </row>
        <row r="2599">
          <cell r="A2599" t="str">
            <v>โรงพยาบาลส่งเสริมสุขภาพตำบลน้ำซึม</v>
          </cell>
        </row>
        <row r="2600">
          <cell r="A2600" t="str">
            <v>โรงพยาบาลส่งเสริมสุขภาพตำบลเนินแจง</v>
          </cell>
        </row>
        <row r="2601">
          <cell r="A2601" t="str">
            <v>โรงพยาบาลส่งเสริมสุขภาพตำบลโนนเหล็ก</v>
          </cell>
        </row>
        <row r="2602">
          <cell r="A2602" t="str">
            <v>โรงพยาบาลส่งเสริมสุขภาพตำบลบ่อยาง</v>
          </cell>
        </row>
        <row r="2603">
          <cell r="A2603" t="str">
            <v>โรงพยาบาลส่งเสริมสุขภาพตำบลบ้านเก่า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</row>
        <row r="2606">
          <cell r="A2606" t="str">
            <v>โรงพยาบาลส่งเสริมสุขภาพตำบลบ้านคลองข่อย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</row>
        <row r="2610">
          <cell r="A2610" t="str">
            <v>โรงพยาบาลส่งเสริมสุขภาพตำบลบ้านดง ตำบลคอกควาย</v>
          </cell>
        </row>
        <row r="2611">
          <cell r="A2611" t="str">
            <v>โรงพยาบาลส่งเสริมสุขภาพตำบลบ้านดอนขวาง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</row>
        <row r="2619">
          <cell r="A2619" t="str">
            <v>โรงพยาบาลส่งเสริมสุขภาพตำบลบ้านน้ำวิ่ง</v>
          </cell>
        </row>
        <row r="2620">
          <cell r="A2620" t="str">
            <v>โรงพยาบาลส่งเสริมสุขภาพตำบลบ้านบึง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</row>
        <row r="2622">
          <cell r="A2622" t="str">
            <v>โรงพยาบาลส่งเสริมสุขภาพตำบลบ้านบุ่ง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</row>
        <row r="2632">
          <cell r="A2632" t="str">
            <v>โรงพยาบาลส่งเสริมสุขภาพตำบลบ้านหูช้าง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</row>
        <row r="2634">
          <cell r="A2634" t="str">
            <v>โรงพยาบาลส่งเสริมสุขภาพตำบลบ้านใหม่คลองเคียน</v>
          </cell>
        </row>
        <row r="2635">
          <cell r="A2635" t="str">
            <v>โรงพยาบาลส่งเสริมสุขภาพตำบลบ้านใหม่คลองอังวะ</v>
          </cell>
        </row>
        <row r="2636">
          <cell r="A2636" t="str">
            <v>โรงพยาบาลส่งเสริมสุขภาพตำบลบ้านใหม่โพธิ์งาม</v>
          </cell>
        </row>
        <row r="2637">
          <cell r="A2637" t="str">
            <v>โรงพยาบาลส่งเสริมสุขภาพตำบลบ้านใหม่หนองแก</v>
          </cell>
        </row>
        <row r="2638">
          <cell r="A2638" t="str">
            <v>โรงพยาบาลส่งเสริมสุขภาพตำบลไผ่เขียว</v>
          </cell>
        </row>
        <row r="2639">
          <cell r="A2639" t="str">
            <v>โรงพยาบาลส่งเสริมสุขภาพตำบลเมืองการุ้ง</v>
          </cell>
        </row>
        <row r="2640">
          <cell r="A2640" t="str">
            <v>โรงพยาบาลส่งเสริมสุขภาพตำบลระบำ</v>
          </cell>
        </row>
        <row r="2641">
          <cell r="A2641" t="str">
            <v>โรงพยาบาลส่งเสริมสุขภาพตำบลล่องตาที ตำบลลานสัก</v>
          </cell>
        </row>
        <row r="2642">
          <cell r="A2642" t="str">
            <v>โรงพยาบาลส่งเสริมสุขภาพตำบลวังหิน</v>
          </cell>
        </row>
        <row r="2643">
          <cell r="A2643" t="str">
            <v>โรงพยาบาลส่งเสริมสุขภาพตำบลสะแกกรัง</v>
          </cell>
        </row>
        <row r="2644">
          <cell r="A2644" t="str">
            <v>โรงพยาบาลส่งเสริมสุขภาพตำบลสุขฤทัย</v>
          </cell>
        </row>
        <row r="2645">
          <cell r="A2645" t="str">
            <v>โรงพยาบาลส่งเสริมสุขภาพตำบลหนองกระทุ่ม</v>
          </cell>
        </row>
        <row r="2646">
          <cell r="A2646" t="str">
            <v>โรงพยาบาลส่งเสริมสุขภาพตำบลหนองกลางดง</v>
          </cell>
        </row>
        <row r="2647">
          <cell r="A2647" t="str">
            <v>โรงพยาบาลส่งเสริมสุขภาพตำบลหนองแก</v>
          </cell>
        </row>
        <row r="2648">
          <cell r="A2648" t="str">
            <v>โรงพยาบาลส่งเสริมสุขภาพตำบลหนองจอก</v>
          </cell>
        </row>
        <row r="2649">
          <cell r="A2649" t="str">
            <v>โรงพยาบาลส่งเสริมสุขภาพตำบลหนองเต่า</v>
          </cell>
        </row>
        <row r="2650">
          <cell r="A2650" t="str">
            <v>โรงพยาบาลส่งเสริมสุขภาพตำบลหนองนางนวล</v>
          </cell>
        </row>
        <row r="2651">
          <cell r="A2651" t="str">
            <v>โรงพยาบาลส่งเสริมสุขภาพตำบลหนองบ่มกล้วย</v>
          </cell>
        </row>
        <row r="2652">
          <cell r="A2652" t="str">
            <v>โรงพยาบาลส่งเสริมสุขภาพตำบลหนองไผ่</v>
          </cell>
        </row>
        <row r="2653">
          <cell r="A2653" t="str">
            <v>โรงพยาบาลส่งเสริมสุขภาพตำบลหนองไผ่แบน</v>
          </cell>
        </row>
        <row r="2654">
          <cell r="A2654" t="str">
            <v>โรงพยาบาลส่งเสริมสุขภาพตำบลหนองพังค่า</v>
          </cell>
        </row>
        <row r="2655">
          <cell r="A2655" t="str">
            <v>โรงพยาบาลส่งเสริมสุขภาพตำบลหนองยาง</v>
          </cell>
        </row>
        <row r="2656">
          <cell r="A2656" t="str">
            <v>โรงพยาบาลส่งเสริมสุขภาพตำบลหนองยายดา</v>
          </cell>
        </row>
        <row r="2657">
          <cell r="A2657" t="str">
            <v>โรงพยาบาลส่งเสริมสุขภาพตำบลหนองสรวง</v>
          </cell>
        </row>
        <row r="2658">
          <cell r="A2658" t="str">
            <v>โรงพยาบาลส่งเสริมสุขภาพตำบลหนองสระ</v>
          </cell>
        </row>
        <row r="2659">
          <cell r="A2659" t="str">
            <v>โรงพยาบาลส่งเสริมสุขภาพตำบลหนองหญ้าปล้อง</v>
          </cell>
        </row>
        <row r="2660">
          <cell r="A2660" t="str">
            <v>โรงพยาบาลส่งเสริมสุขภาพตำบลหนองหลวง</v>
          </cell>
        </row>
        <row r="2661">
          <cell r="A2661" t="str">
            <v>โรงพยาบาลส่งเสริมสุขภาพตำบลหมกแถว</v>
          </cell>
        </row>
        <row r="2662">
          <cell r="A2662" t="str">
            <v>โรงพยาบาลส่งเสริมสุขภาพตำบลหลุมเข้า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</row>
        <row r="2664">
          <cell r="A2664" t="str">
            <v>โรงพยาบาลส่งเสริมสุขภาพตำบลห้วยรอบ</v>
          </cell>
        </row>
        <row r="2665">
          <cell r="A2665" t="str">
            <v>โรงพยาบาลส่งเสริมสุขภาพตำบลห้วยแห้ง</v>
          </cell>
        </row>
        <row r="2666">
          <cell r="A2666" t="str">
            <v>โรงพยาบาลส่งเสริมสุขภาพตำบลอุทัยเก่า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</row>
        <row r="2668">
          <cell r="A2668" t="str">
            <v>สำนักงานสาธารณสุขอำเภอโกสัมพีนคร</v>
          </cell>
        </row>
        <row r="2669">
          <cell r="A2669" t="str">
            <v>สำนักงานสาธารณสุขอำเภอขาณุวรลักษบุรี</v>
          </cell>
        </row>
        <row r="2670">
          <cell r="A2670" t="str">
            <v>สำนักงานสาธารณสุขอำเภอคลองขลุง</v>
          </cell>
        </row>
        <row r="2671">
          <cell r="A2671" t="str">
            <v>สำนักงานสาธารณสุขอำเภอคลองลาน</v>
          </cell>
        </row>
        <row r="2672">
          <cell r="A2672" t="str">
            <v>สำนักงานสาธารณสุขอำเภอทรายทองวัฒนา</v>
          </cell>
        </row>
        <row r="2673">
          <cell r="A2673" t="str">
            <v>สำนักงานสาธารณสุขอำเภอไทรงาม</v>
          </cell>
        </row>
        <row r="2674">
          <cell r="A2674" t="str">
            <v>สำนักงานสาธารณสุขอำเภอบึงสามัคคี</v>
          </cell>
        </row>
        <row r="2675">
          <cell r="A2675" t="str">
            <v>สำนักงานสาธารณสุขอำเภอปางศิลาทอง</v>
          </cell>
        </row>
        <row r="2676">
          <cell r="A2676" t="str">
            <v>สำนักงานสาธารณสุขอำเภอพรานกระต่าย</v>
          </cell>
        </row>
        <row r="2677">
          <cell r="A2677" t="str">
            <v>สำนักงานสาธารณสุขอำเภอเมืองกำแพงเพชร</v>
          </cell>
        </row>
        <row r="2678">
          <cell r="A2678" t="str">
            <v>สำนักงานสาธารณสุขอำเภอลานกระบือ</v>
          </cell>
        </row>
        <row r="2679">
          <cell r="A2679" t="str">
            <v>สำนักงานสาธารณสุขอำเภอเนินขาม</v>
          </cell>
        </row>
        <row r="2680">
          <cell r="A2680" t="str">
            <v>สำนักงานสาธารณสุขอำเภอมโนรมย์</v>
          </cell>
        </row>
        <row r="2681">
          <cell r="A2681" t="str">
            <v>สำนักงานสาธารณสุขอำเภอเมืองชัยนาท</v>
          </cell>
        </row>
        <row r="2682">
          <cell r="A2682" t="str">
            <v>สำนักงานสาธารณสุขอำเภอวัดสิงห์</v>
          </cell>
        </row>
        <row r="2683">
          <cell r="A2683" t="str">
            <v>สำนักงานสาธารณสุขอำเภอสรรคบุรี</v>
          </cell>
        </row>
        <row r="2684">
          <cell r="A2684" t="str">
            <v>สำนักงานสาธารณสุขอำเภอสรรพยา</v>
          </cell>
        </row>
        <row r="2685">
          <cell r="A2685" t="str">
            <v>สำนักงานสาธารณสุขอำเภอหนองมะโมง</v>
          </cell>
        </row>
        <row r="2686">
          <cell r="A2686" t="str">
            <v>สำนักงานสาธารณสุขอำเภอหันคา</v>
          </cell>
        </row>
        <row r="2687">
          <cell r="A2687" t="str">
            <v>สำนักงานสาธารณสุขอำเภอเก้าเลี้ยว</v>
          </cell>
        </row>
        <row r="2688">
          <cell r="A2688" t="str">
            <v>สำนักงานสาธารณสุขอำเภอโกรกพระ</v>
          </cell>
        </row>
        <row r="2689">
          <cell r="A2689" t="str">
            <v>สำนักงานสาธารณสุขอำเภอชุมตาบง</v>
          </cell>
        </row>
        <row r="2690">
          <cell r="A2690" t="str">
            <v>สำนักงานสาธารณสุขอำเภอชุมแสง</v>
          </cell>
        </row>
        <row r="2691">
          <cell r="A2691" t="str">
            <v>สำนักงานสาธารณสุขอำเภอตากฟ้า</v>
          </cell>
        </row>
        <row r="2692">
          <cell r="A2692" t="str">
            <v>สำนักงานสาธารณสุขอำเภอตาคลี</v>
          </cell>
        </row>
        <row r="2693">
          <cell r="A2693" t="str">
            <v>สำนักงานสาธารณสุขอำเภอท่าตะโก</v>
          </cell>
        </row>
        <row r="2694">
          <cell r="A2694" t="str">
            <v>สำนักงานสาธารณสุขอำเภอบรรพตพิสัย</v>
          </cell>
        </row>
        <row r="2695">
          <cell r="A2695" t="str">
            <v>สำนักงานสาธารณสุขอำเภอพยุหะคีรี</v>
          </cell>
        </row>
        <row r="2696">
          <cell r="A2696" t="str">
            <v>สำนักงานสาธารณสุขอำเภอไพศาลี</v>
          </cell>
        </row>
        <row r="2697">
          <cell r="A2697" t="str">
            <v>สำนักงานสาธารณสุขอำเภอเมืองนครสวรรค์</v>
          </cell>
        </row>
        <row r="2698">
          <cell r="A2698" t="str">
            <v>สำนักงานสาธารณสุขอำเภอแม่เปิน</v>
          </cell>
        </row>
        <row r="2699">
          <cell r="A2699" t="str">
            <v>สำนักงานสาธารณสุขอำเภอแม่วงก์</v>
          </cell>
        </row>
        <row r="2700">
          <cell r="A2700" t="str">
            <v>สำนักงานสาธารณสุขอำเภอลาดยาว</v>
          </cell>
        </row>
        <row r="2701">
          <cell r="A2701" t="str">
            <v>สำนักงานสาธารณสุขอำเภอหนองบัว</v>
          </cell>
        </row>
        <row r="2702">
          <cell r="A2702" t="str">
            <v>สำนักงานสาธารณสุขอำเภอดงเจริญ</v>
          </cell>
        </row>
        <row r="2703">
          <cell r="A2703" t="str">
            <v>สำนักงานสาธารณสุขอำเภอตะพานหิน</v>
          </cell>
        </row>
        <row r="2704">
          <cell r="A2704" t="str">
            <v>สำนักงานสาธารณสุขอำเภอทับคล้อ</v>
          </cell>
        </row>
        <row r="2705">
          <cell r="A2705" t="str">
            <v>สำนักงานสาธารณสุขอำเภอบางมูลนาก</v>
          </cell>
        </row>
        <row r="2706">
          <cell r="A2706" t="str">
            <v>สำนักงานสาธารณสุขอำเภอบึงนาราง</v>
          </cell>
        </row>
        <row r="2707">
          <cell r="A2707" t="str">
            <v>สำนักงานสาธารณสุขอำเภอโพทะเล</v>
          </cell>
        </row>
        <row r="2708">
          <cell r="A2708" t="str">
            <v>สำนักงานสาธารณสุขอำเภอโพธิ์ประทับช้าง</v>
          </cell>
        </row>
        <row r="2709">
          <cell r="A2709" t="str">
            <v>สำนักงานสาธารณสุขอำเภอเมืองพิจิตร</v>
          </cell>
        </row>
        <row r="2710">
          <cell r="A2710" t="str">
            <v>สำนักงานสาธารณสุขอำเภอวชิรบารมี</v>
          </cell>
        </row>
        <row r="2711">
          <cell r="A2711" t="str">
            <v>สำนักงานสาธารณสุขอำเภอวังทรายพูน</v>
          </cell>
        </row>
        <row r="2712">
          <cell r="A2712" t="str">
            <v>สำนักงานสาธารณสุขอำเภอสากเหล็ก</v>
          </cell>
        </row>
        <row r="2713">
          <cell r="A2713" t="str">
            <v>สำนักงานสาธารณสุขอำเภอสามง่าม</v>
          </cell>
        </row>
        <row r="2714">
          <cell r="A2714" t="str">
            <v>สำนักงานสาธารณสุขอำเภอทัพทัน</v>
          </cell>
        </row>
        <row r="2715">
          <cell r="A2715" t="str">
            <v>สำนักงานสาธารณสุขอำเภอบ้านไร่</v>
          </cell>
        </row>
        <row r="2716">
          <cell r="A2716" t="str">
            <v>สำนักงานสาธารณสุขอำเภอเมืองอุทัยธานี</v>
          </cell>
        </row>
        <row r="2717">
          <cell r="A2717" t="str">
            <v>สำนักงานสาธารณสุขอำเภอลานสัก</v>
          </cell>
        </row>
        <row r="2718">
          <cell r="A2718" t="str">
            <v>สำนักงานสาธารณสุขอำเภอสว่างอารมณ์</v>
          </cell>
        </row>
        <row r="2719">
          <cell r="A2719" t="str">
            <v>สำนักงานสาธารณสุขอำเภอหนองขาหย่าง</v>
          </cell>
        </row>
        <row r="2720">
          <cell r="A2720" t="str">
            <v>สำนักงานสาธารณสุขอำเภอหนองฉาง</v>
          </cell>
        </row>
        <row r="2721">
          <cell r="A2721" t="str">
            <v>สำนักงานสาธารณสุขอำเภอห้วยคต</v>
          </cell>
        </row>
        <row r="2722">
          <cell r="A2722" t="str">
            <v>สำนักงานสาธารณสุขจังหวัดกำแพงเพชร</v>
          </cell>
        </row>
        <row r="2723">
          <cell r="A2723" t="str">
            <v>สำนักงานสาธารณสุขจังหวัดชัยนาท</v>
          </cell>
        </row>
        <row r="2724">
          <cell r="A2724" t="str">
            <v>สำนักงานสาธารณสุขจังหวัดนครสวรรค์</v>
          </cell>
        </row>
        <row r="2725">
          <cell r="A2725" t="str">
            <v>สำนักงานสาธารณสุขจังหวัดพิจิตร</v>
          </cell>
        </row>
        <row r="2726">
          <cell r="A2726" t="str">
            <v>สำนักงานสาธารณสุขจังหวัดอุทัยธานี</v>
          </cell>
        </row>
        <row r="2727">
          <cell r="A2727" t="str">
            <v>โรงพยาบาลนครนายก</v>
          </cell>
        </row>
        <row r="2728">
          <cell r="A2728" t="str">
            <v>โรงพยาบาลบ้านนา</v>
          </cell>
        </row>
        <row r="2729">
          <cell r="A2729" t="str">
            <v>โรงพยาบาลองครักษ์</v>
          </cell>
        </row>
        <row r="2730">
          <cell r="A2730" t="str">
            <v>โรงพยาบาลปากพลี</v>
          </cell>
        </row>
        <row r="2731">
          <cell r="A2731" t="str">
            <v>โรงพยาบาลพระนั่งเกล้า</v>
          </cell>
        </row>
        <row r="2732">
          <cell r="A2732" t="str">
            <v>โรงพยาบาลบางบัวทอง</v>
          </cell>
        </row>
        <row r="2733">
          <cell r="A2733" t="str">
            <v>โรงพยาบาลบางใหญ่</v>
          </cell>
        </row>
        <row r="2734">
          <cell r="A2734" t="str">
            <v>โรงพยาบาลบางกรวย</v>
          </cell>
        </row>
        <row r="2735">
          <cell r="A2735" t="str">
            <v>โรงพยาบาลปากเกร็ด</v>
          </cell>
        </row>
        <row r="2736">
          <cell r="A2736" t="str">
            <v>โรงพยาบาลไทรน้อย</v>
          </cell>
        </row>
        <row r="2737">
          <cell r="A2737" t="str">
            <v>โรงพยาบาลบางบัวทอง ๒</v>
          </cell>
        </row>
        <row r="2738">
          <cell r="A2738" t="str">
            <v>โรงพยาบาลปทุมธานี</v>
          </cell>
        </row>
        <row r="2739">
          <cell r="A2739" t="str">
            <v>โรงพยาบาลธัญบุรี</v>
          </cell>
        </row>
        <row r="2740">
          <cell r="A2740" t="str">
            <v>โรงพยาบาลคลองหลวง</v>
          </cell>
        </row>
        <row r="2741">
          <cell r="A2741" t="str">
            <v>โรงพยาบาลประชาธิปัตย์</v>
          </cell>
        </row>
        <row r="2742">
          <cell r="A2742" t="str">
            <v>โรงพยาบาลลาดหลุมแก้ว</v>
          </cell>
        </row>
        <row r="2743">
          <cell r="A2743" t="str">
            <v>โรงพยาบาลลำลูกกา</v>
          </cell>
        </row>
        <row r="2744">
          <cell r="A2744" t="str">
            <v>โรงพยาบาลสามโคก</v>
          </cell>
        </row>
        <row r="2745">
          <cell r="A2745" t="str">
            <v>โรงพยาบาลหนองเสือ</v>
          </cell>
        </row>
        <row r="2746">
          <cell r="A2746" t="str">
            <v>โรงพยาบาลพระนครศรีอยุธยา</v>
          </cell>
        </row>
        <row r="2747">
          <cell r="A2747" t="str">
            <v>โรงพยาบาลเสนา</v>
          </cell>
        </row>
        <row r="2748">
          <cell r="A2748" t="str">
            <v>โรงพยาบาลบางปะอิน</v>
          </cell>
        </row>
        <row r="2749">
          <cell r="A2749" t="str">
            <v>โรงพยาบาลวังน้อย</v>
          </cell>
        </row>
        <row r="2750">
          <cell r="A2750" t="str">
            <v>โรงพยาบาลท่าเรือ</v>
          </cell>
        </row>
        <row r="2751">
          <cell r="A2751" t="str">
            <v>โรงพยาบาลบางไทร</v>
          </cell>
        </row>
        <row r="2752">
          <cell r="A2752" t="str">
            <v>โรงพยาบาลบางบาล</v>
          </cell>
        </row>
        <row r="2753">
          <cell r="A2753" t="str">
            <v>โรงพยาบาลบางปะหัน</v>
          </cell>
        </row>
        <row r="2754">
          <cell r="A2754" t="str">
            <v>โรงพยาบาลผักไห่</v>
          </cell>
        </row>
        <row r="2755">
          <cell r="A2755" t="str">
            <v>โรงพยาบาลภาชี</v>
          </cell>
        </row>
        <row r="2756">
          <cell r="A2756" t="str">
            <v>โรงพยาบาลลาดบัวหลวง</v>
          </cell>
        </row>
        <row r="2757">
          <cell r="A2757" t="str">
            <v>โรงพยาบาลสมเด็จพระสังฆราช(นครหลวง)</v>
          </cell>
        </row>
        <row r="2758">
          <cell r="A2758" t="str">
            <v>โรงพยาบาลอุทัย</v>
          </cell>
        </row>
        <row r="2759">
          <cell r="A2759" t="str">
            <v>โรงพยาบาลบางซ้าย</v>
          </cell>
        </row>
        <row r="2760">
          <cell r="A2760" t="str">
            <v>โรงพยาบาลบ้านแพรก</v>
          </cell>
        </row>
        <row r="2761">
          <cell r="A2761" t="str">
            <v>โรงพยาบาลมหาราช</v>
          </cell>
        </row>
        <row r="2762">
          <cell r="A2762" t="str">
            <v>โรงพยาบาลพระนารายณ์มหาราช</v>
          </cell>
        </row>
        <row r="2763">
          <cell r="A2763" t="str">
            <v>โรงพยาบาลบ้านหมี่</v>
          </cell>
        </row>
        <row r="2764">
          <cell r="A2764" t="str">
            <v>โรงพยาบาลโคกสำโรง</v>
          </cell>
        </row>
        <row r="2765">
          <cell r="A2765" t="str">
            <v>โรงพยาบาลชัยบาดาล</v>
          </cell>
        </row>
        <row r="2766">
          <cell r="A2766" t="str">
            <v>โรงพยาบาลโคกเจริญ</v>
          </cell>
        </row>
        <row r="2767">
          <cell r="A2767" t="str">
            <v>โรงพยาบาลท่าวุ้ง</v>
          </cell>
        </row>
        <row r="2768">
          <cell r="A2768" t="str">
            <v>โรงพยาบาลท่าหลวง</v>
          </cell>
        </row>
        <row r="2769">
          <cell r="A2769" t="str">
            <v>โรงพยาบาลพัฒนานิคม</v>
          </cell>
        </row>
        <row r="2770">
          <cell r="A2770" t="str">
            <v>โรงพยาบาลลำสนธิ</v>
          </cell>
        </row>
        <row r="2771">
          <cell r="A2771" t="str">
            <v>โรงพยาบาลหนองม่วง</v>
          </cell>
        </row>
        <row r="2772">
          <cell r="A2772" t="str">
            <v>โรงพยาบาลสระโบสถ์</v>
          </cell>
        </row>
        <row r="2773">
          <cell r="A2773" t="str">
            <v>โรงพยาบาลสระบุรี</v>
          </cell>
        </row>
        <row r="2774">
          <cell r="A2774" t="str">
            <v>โรงพยาบาลพระพุทธบาท</v>
          </cell>
        </row>
        <row r="2775">
          <cell r="A2775" t="str">
            <v>โรงพยาบาลแก่งคอย</v>
          </cell>
        </row>
        <row r="2776">
          <cell r="A2776" t="str">
            <v>โรงพยาบาลบ้านหมอ</v>
          </cell>
        </row>
        <row r="2777">
          <cell r="A2777" t="str">
            <v>โรงพยาบาลมวกเหล็ก</v>
          </cell>
        </row>
        <row r="2778">
          <cell r="A2778" t="str">
            <v>โรงพยาบาลวังม่วงสัทธรรม</v>
          </cell>
        </row>
        <row r="2779">
          <cell r="A2779" t="str">
            <v>โรงพยาบาลวิหารแดง</v>
          </cell>
        </row>
        <row r="2780">
          <cell r="A2780" t="str">
            <v>โรงพยาบาลเสาไห้เฉลิมพระเกียรติ ๘๐ พรรษา</v>
          </cell>
        </row>
        <row r="2781">
          <cell r="A2781" t="str">
            <v>โรงพยาบาลหนองแค</v>
          </cell>
        </row>
        <row r="2782">
          <cell r="A2782" t="str">
            <v>โรงพยาบาลหนองแซง</v>
          </cell>
        </row>
        <row r="2783">
          <cell r="A2783" t="str">
            <v>โรงพยาบาลดอนพุด</v>
          </cell>
        </row>
        <row r="2784">
          <cell r="A2784" t="str">
            <v>โรงพยาบาลหนองโดน</v>
          </cell>
        </row>
        <row r="2785">
          <cell r="A2785" t="str">
            <v>โรงพยาบาลสิงห์บุรี</v>
          </cell>
        </row>
        <row r="2786">
          <cell r="A2786" t="str">
            <v>โรงพยาบาลอินทร์บุรี</v>
          </cell>
        </row>
        <row r="2787">
          <cell r="A2787" t="str">
            <v>โรงพยาบาลค่ายบางระจัน</v>
          </cell>
        </row>
        <row r="2788">
          <cell r="A2788" t="str">
            <v>โรงพยาบาลท่าช้าง</v>
          </cell>
        </row>
        <row r="2789">
          <cell r="A2789" t="str">
            <v>โรงพยาบาลบางระจัน</v>
          </cell>
        </row>
        <row r="2790">
          <cell r="A2790" t="str">
            <v>โรงพยาบาลพรหมบุรี</v>
          </cell>
        </row>
        <row r="2791">
          <cell r="A2791" t="str">
            <v>โรงพยาบาลอ่างทอง</v>
          </cell>
        </row>
        <row r="2792">
          <cell r="A2792" t="str">
            <v>โรงพยาบาลวิเศษชัยชาญ</v>
          </cell>
        </row>
        <row r="2793">
          <cell r="A2793" t="str">
            <v>โรงพยาบาลไชโย</v>
          </cell>
        </row>
        <row r="2794">
          <cell r="A2794" t="str">
            <v>โรงพยาบาลป่าโมก</v>
          </cell>
        </row>
        <row r="2795">
          <cell r="A2795" t="str">
            <v>โรงพยาบาลโพธิ์ทอง</v>
          </cell>
        </row>
        <row r="2796">
          <cell r="A2796" t="str">
            <v>โรงพยาบาลแสวงหา</v>
          </cell>
        </row>
        <row r="2797">
          <cell r="A2797" t="str">
            <v>โรงพยาบาลสามโก้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</row>
        <row r="2813">
          <cell r="A2813" t="str">
            <v>โรงพยาบาลส่งเสริมสุขภาพตำบลบ้านดง ตำบลสาริกา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</row>
        <row r="2822">
          <cell r="A2822" t="str">
            <v>โรงพยาบาลส่งเสริมสุขภาพตำบลบ้านทำนบ ตำบลชุมพล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</row>
        <row r="2825">
          <cell r="A2825" t="str">
            <v>โรงพยาบาลส่งเสริมสุขภาพตำบลบ้านบน ตำบลบางปลากด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</row>
        <row r="2852">
          <cell r="A2852" t="str">
            <v>สถานีอนามัยเฉลิมพระเกียรติ 60 พรรษา นวมินทราชินี</v>
          </cell>
        </row>
        <row r="2853">
          <cell r="A2853" t="str">
            <v>สถานีอนามัยเฉลิมพระเกียรติฯ ร.9 ตำบลทรายมูล</v>
          </cell>
        </row>
        <row r="2854">
          <cell r="A2854" t="str">
            <v>โรงพยาบาลส่งเสริมสุขภาพตำบลเกาะเกร็ด</v>
          </cell>
        </row>
        <row r="2855">
          <cell r="A2855" t="str">
            <v>โรงพยาบาลส่งเสริมสุขภาพตำบลไขแสง กำเนิดมี</v>
          </cell>
        </row>
        <row r="2856">
          <cell r="A2856" t="str">
            <v>โรงพยาบาลส่งเสริมสุขภาพตำบลคลองข่อย</v>
          </cell>
        </row>
        <row r="2857">
          <cell r="A2857" t="str">
            <v>โรงพยาบาลส่งเสริมสุขภาพตำบลคลองตาคล้าย</v>
          </cell>
        </row>
        <row r="2858">
          <cell r="A2858" t="str">
            <v>โรงพยาบาลส่งเสริมสุขภาพตำบลคลองพระอุดม</v>
          </cell>
        </row>
        <row r="2859">
          <cell r="A2859" t="str">
            <v>โรงพยาบาลส่งเสริมสุขภาพตำบลคลองลากค้อน</v>
          </cell>
        </row>
        <row r="2860">
          <cell r="A2860" t="str">
            <v>โรงพยาบาลส่งเสริมสุขภาพตำบลตลาดขวัญ</v>
          </cell>
        </row>
        <row r="2861">
          <cell r="A2861" t="str">
            <v>โรงพยาบาลส่งเสริมสุขภาพตำบลตลาดวัดมะเกลือ</v>
          </cell>
        </row>
        <row r="2862">
          <cell r="A2862" t="str">
            <v>โรงพยาบาลส่งเสริมสุขภาพตำบลท่าทราย</v>
          </cell>
        </row>
        <row r="2863">
          <cell r="A2863" t="str">
            <v>โรงพยาบาลส่งเสริมสุขภาพตำบลทานสัมฤทธิ์</v>
          </cell>
        </row>
        <row r="2864">
          <cell r="A2864" t="str">
            <v>โรงพยาบาลส่งเสริมสุขภาพตำบลท่าอิฐ</v>
          </cell>
        </row>
        <row r="2865">
          <cell r="A2865" t="str">
            <v>โรงพยาบาลส่งเสริมสุขภาพตำบลบางกรวย</v>
          </cell>
        </row>
        <row r="2866">
          <cell r="A2866" t="str">
            <v>โรงพยาบาลส่งเสริมสุขภาพตำบลบางกร่าง</v>
          </cell>
        </row>
        <row r="2867">
          <cell r="A2867" t="str">
            <v>โรงพยาบาลส่งเสริมสุขภาพตำบลบางขนุน</v>
          </cell>
        </row>
        <row r="2868">
          <cell r="A2868" t="str">
            <v>โรงพยาบาลส่งเสริมสุขภาพตำบลบางขุนกอง</v>
          </cell>
        </row>
        <row r="2869">
          <cell r="A2869" t="str">
            <v>โรงพยาบาลส่งเสริมสุขภาพตำบลบางเขน</v>
          </cell>
        </row>
        <row r="2870">
          <cell r="A2870" t="str">
            <v>โรงพยาบาลส่งเสริมสุขภาพตำบลบางคูเวียง</v>
          </cell>
        </row>
        <row r="2871">
          <cell r="A2871" t="str">
            <v>โรงพยาบาลส่งเสริมสุขภาพตำบลบางตลาด</v>
          </cell>
        </row>
        <row r="2872">
          <cell r="A2872" t="str">
            <v>โรงพยาบาลส่งเสริมสุขภาพตำบลบางตะไนย์</v>
          </cell>
        </row>
        <row r="2873">
          <cell r="A2873" t="str">
            <v>โรงพยาบาลส่งเสริมสุขภาพตำบลบางบัวทอง หมู่ที่ 12</v>
          </cell>
        </row>
        <row r="2874">
          <cell r="A2874" t="str">
            <v>โรงพยาบาลส่งเสริมสุขภาพตำบลบางพลับ</v>
          </cell>
        </row>
        <row r="2875">
          <cell r="A2875" t="str">
            <v>โรงพยาบาลส่งเสริมสุขภาพตำบลบางพูด</v>
          </cell>
        </row>
        <row r="2876">
          <cell r="A2876" t="str">
            <v>โรงพยาบาลส่งเสริมสุขภาพตำบลบางแม่นาง</v>
          </cell>
        </row>
        <row r="2877">
          <cell r="A2877" t="str">
            <v>โรงพยาบาลส่งเสริมสุขภาพตำบลบางรักน้อย หมู่ที่ 5</v>
          </cell>
        </row>
        <row r="2878">
          <cell r="A2878" t="str">
            <v>โรงพยาบาลส่งเสริมสุขภาพตำบลบางรักใหญ่</v>
          </cell>
        </row>
        <row r="2879">
          <cell r="A2879" t="str">
            <v>โรงพยาบาลส่งเสริมสุขภาพตำบลบางเลน</v>
          </cell>
        </row>
        <row r="2880">
          <cell r="A2880" t="str">
            <v>โรงพยาบาลส่งเสริมสุขภาพตำบลบางศรีเมือง</v>
          </cell>
        </row>
        <row r="2881">
          <cell r="A2881" t="str">
            <v>โรงพยาบาลส่งเสริมสุขภาพตำบลบางสีทอง</v>
          </cell>
        </row>
        <row r="2882">
          <cell r="A2882" t="str">
            <v>โรงพยาบาลส่งเสริมสุขภาพตำบลบางใหญ่</v>
          </cell>
        </row>
        <row r="2883">
          <cell r="A2883" t="str">
            <v>โรงพยาบาลส่งเสริมสุขภาพตำบลบ้านคลองโยง</v>
          </cell>
        </row>
        <row r="2884">
          <cell r="A2884" t="str">
            <v>โรงพยาบาลส่งเสริมสุขภาพตำบลบ้านคลองสิบศอก</v>
          </cell>
        </row>
        <row r="2885">
          <cell r="A2885" t="str">
            <v>โรงพยาบาลส่งเสริมสุขภาพตำบลบ้านดอนตะลุมพุก</v>
          </cell>
        </row>
        <row r="2886">
          <cell r="A2886" t="str">
            <v>โรงพยาบาลส่งเสริมสุขภาพตำบลบ้านบางประดู่</v>
          </cell>
        </row>
        <row r="2887">
          <cell r="A2887" t="str">
            <v>โรงพยาบาลส่งเสริมสุขภาพตำบลบ้านบางแพรก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</row>
        <row r="2889">
          <cell r="A2889" t="str">
            <v>โรงพยาบาลส่งเสริมสุขภาพตำบลบ้านวัดแคใน</v>
          </cell>
        </row>
        <row r="2890">
          <cell r="A2890" t="str">
            <v>โรงพยาบาลส่งเสริมสุขภาพตำบลบ้านวัดแดง</v>
          </cell>
        </row>
        <row r="2891">
          <cell r="A2891" t="str">
            <v>โรงพยาบาลส่งเสริมสุขภาพตำบลบ้านวัดไทรม้าเหนือ</v>
          </cell>
        </row>
        <row r="2892">
          <cell r="A2892" t="str">
            <v>โรงพยาบาลส่งเสริมสุขภาพตำบลบ้านสุเหร่าแดง</v>
          </cell>
        </row>
        <row r="2893">
          <cell r="A2893" t="str">
            <v>โรงพยาบาลส่งเสริมสุขภาพตำบลบ้านหนองกางเขน</v>
          </cell>
        </row>
        <row r="2894">
          <cell r="A2894" t="str">
            <v>โรงพยาบาลส่งเสริมสุขภาพตำบลบ้านใหม่</v>
          </cell>
        </row>
        <row r="2895">
          <cell r="A2895" t="str">
            <v>โรงพยาบาลส่งเสริมสุขภาพตำบลบ้านใหม่</v>
          </cell>
        </row>
        <row r="2896">
          <cell r="A2896" t="str">
            <v>โรงพยาบาลส่งเสริมสุขภาพตำบลประเสริฐอิสลาม</v>
          </cell>
        </row>
        <row r="2897">
          <cell r="A2897" t="str">
            <v>โรงพยาบาลส่งเสริมสุขภาพตำบลปลายบาง</v>
          </cell>
        </row>
        <row r="2898">
          <cell r="A2898" t="str">
            <v>โรงพยาบาลส่งเสริมสุขภาพตำบลบางไผ่</v>
          </cell>
        </row>
        <row r="2899">
          <cell r="A2899" t="str">
            <v>โรงพยาบาลส่งเสริมสุขภาพตำบลปากคลองหม่อมแช่ม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</row>
        <row r="2901">
          <cell r="A2901" t="str">
            <v>โรงพยาบาลส่งเสริมสุขภาพตำบลมหาสวัสดิ์</v>
          </cell>
        </row>
        <row r="2902">
          <cell r="A2902" t="str">
            <v>โรงพยาบาลส่งเสริมสุขภาพตำบลโรงกระโจม</v>
          </cell>
        </row>
        <row r="2903">
          <cell r="A2903" t="str">
            <v>โรงพยาบาลส่งเสริมสุขภาพตำบลวัดคลองขวาง</v>
          </cell>
        </row>
        <row r="2904">
          <cell r="A2904" t="str">
            <v>โรงพยาบาลส่งเสริมสุขภาพตำบลวัดคลองเจ้า</v>
          </cell>
        </row>
        <row r="2905">
          <cell r="A2905" t="str">
            <v>โรงพยาบาลส่งเสริมสุขภาพตำบลวัดเชิงเลน</v>
          </cell>
        </row>
        <row r="2906">
          <cell r="A2906" t="str">
            <v>โรงพยาบาลส่งเสริมสุขภาพตำบลวัดโชติการาม</v>
          </cell>
        </row>
        <row r="2907">
          <cell r="A2907" t="str">
            <v>โรงพยาบาลส่งเสริมสุขภาพตำบลวัดเต็มรัก</v>
          </cell>
        </row>
        <row r="2908">
          <cell r="A2908" t="str">
            <v>โรงพยาบาลส่งเสริมสุขภาพตำบลวัดบางไกรใน</v>
          </cell>
        </row>
        <row r="2909">
          <cell r="A2909" t="str">
            <v>โรงพยาบาลส่งเสริมสุขภาพตำบลวัดบางบัวทอง</v>
          </cell>
        </row>
        <row r="2910">
          <cell r="A2910" t="str">
            <v>โรงพยาบาลส่งเสริมสุขภาพตำบลวัดบางไผ่</v>
          </cell>
        </row>
        <row r="2911">
          <cell r="A2911" t="str">
            <v>โรงพยาบาลส่งเสริมสุขภาพตำบลวัดปลายคลองขุนศรี</v>
          </cell>
        </row>
        <row r="2912">
          <cell r="A2912" t="str">
            <v>โรงพยาบาลส่งเสริมสุขภาพตำบลวัดเพรางาย</v>
          </cell>
        </row>
        <row r="2913">
          <cell r="A2913" t="str">
            <v>โรงพยาบาลส่งเสริมสุขภาพตำบลวัดยอดพระพิมล</v>
          </cell>
        </row>
        <row r="2914">
          <cell r="A2914" t="str">
            <v>โรงพยาบาลส่งเสริมสุขภาพตำบลวัดราษฎร์นิยม</v>
          </cell>
        </row>
        <row r="2915">
          <cell r="A2915" t="str">
            <v>โรงพยาบาลส่งเสริมสุขภาพตำบลวัดลาดปลาดุก</v>
          </cell>
        </row>
        <row r="2916">
          <cell r="A2916" t="str">
            <v>โรงพยาบาลส่งเสริมสุขภาพตำบลวัดลำโพ</v>
          </cell>
        </row>
        <row r="2917">
          <cell r="A2917" t="str">
            <v>โรงพยาบาลส่งเสริมสุขภาพตำบลวัดศรีเขตนันทาราม</v>
          </cell>
        </row>
        <row r="2918">
          <cell r="A2918" t="str">
            <v>โรงพยาบาลส่งเสริมสุขภาพตำบลวัดศาลากุล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</row>
        <row r="2920">
          <cell r="A2920" t="str">
            <v>โรงพยาบาลส่งเสริมสุขภาพตำบลวัดหูช้าง</v>
          </cell>
        </row>
        <row r="2921">
          <cell r="A2921" t="str">
            <v>โรงพยาบาลส่งเสริมสุขภาพตำบลวิหารประชา</v>
          </cell>
        </row>
        <row r="2922">
          <cell r="A2922" t="str">
            <v>โรงพยาบาลส่งเสริมสุขภาพตำบลศาลากลาง</v>
          </cell>
        </row>
        <row r="2923">
          <cell r="A2923" t="str">
            <v>โรงพยาบาลส่งเสริมสุขภาพตำบลสุเหร่าเขียว</v>
          </cell>
        </row>
        <row r="2924">
          <cell r="A2924" t="str">
            <v>โรงพยาบาลส่งเสริมสุขภาพตำบลเสาธงหิน</v>
          </cell>
        </row>
        <row r="2925">
          <cell r="A2925" t="str">
            <v>โรงพยาบาลส่งเสริมสุขภาพตำบลหมู่ 3 บางคูรัด</v>
          </cell>
        </row>
        <row r="2926">
          <cell r="A2926" t="str">
            <v>โรงพยาบาลส่งเสริมสุขภาพตำบลหมู่ 5 บางบัวทอง</v>
          </cell>
        </row>
        <row r="2927">
          <cell r="A2927" t="str">
            <v>โรงพยาบาลส่งเสริมสุขภาพตำบลหมู่ 7 ลำโพ</v>
          </cell>
        </row>
        <row r="2928">
          <cell r="A2928" t="str">
            <v>โรงพยาบาลส่งเสริมสุขภาพตำบลอ้อมเกร็ด</v>
          </cell>
        </row>
        <row r="2929">
          <cell r="A2929" t="str">
            <v>สถานีอนามัยเฉลิมพระเกียรติ 60 พรรษา นวมินทราชินี</v>
          </cell>
        </row>
        <row r="2930">
          <cell r="A2930" t="str">
            <v>โรงพยาบาลส่งเสริมสุขภาพตำบลกระแชง</v>
          </cell>
        </row>
        <row r="2931">
          <cell r="A2931" t="str">
            <v>โรงพยาบาลส่งเสริมสุขภาพตำบลคลองควาย</v>
          </cell>
        </row>
        <row r="2932">
          <cell r="A2932" t="str">
            <v>โรงพยาบาลส่งเสริมสุขภาพตำบลคลองพระอุดม</v>
          </cell>
        </row>
        <row r="2933">
          <cell r="A2933" t="str">
            <v>โรงพยาบาลส่งเสริมสุขภาพตำบลคลองสอง</v>
          </cell>
        </row>
        <row r="2934">
          <cell r="A2934" t="str">
            <v>โรงพยาบาลส่งเสริมสุขภาพตำบลคลองสอง(ประจำอำเภอ)</v>
          </cell>
        </row>
        <row r="2935">
          <cell r="A2935" t="str">
            <v>โรงพยาบาลส่งเสริมสุขภาพตำบลคลองสาม</v>
          </cell>
        </row>
        <row r="2936">
          <cell r="A2936" t="str">
            <v>โรงพยาบาลส่งเสริมสุขภาพตำบลคลองสี่ หมูท่ 07</v>
          </cell>
        </row>
        <row r="2937">
          <cell r="A2937" t="str">
            <v>โรงพยาบาลส่งเสริมสุขภาพตำบลคลองสี่ หมู่ที่13</v>
          </cell>
        </row>
        <row r="2938">
          <cell r="A2938" t="str">
            <v>โรงพยาบาลส่งเสริมสุขภาพตำบลคลองหก หมู่ที่ 13</v>
          </cell>
        </row>
        <row r="2939">
          <cell r="A2939" t="str">
            <v>โรงพยาบาลส่งเสริมสุขภาพตำบลคลองหนึ่ง</v>
          </cell>
        </row>
        <row r="2940">
          <cell r="A2940" t="str">
            <v>โรงพยาบาลส่งเสริมสุขภาพตำบลคลองหนึ่ง</v>
          </cell>
        </row>
        <row r="2941">
          <cell r="A2941" t="str">
            <v>โรงพยาบาลส่งเสริมสุขภาพตำบลคลองห้า หมู่ที่ 07</v>
          </cell>
        </row>
        <row r="2942">
          <cell r="A2942" t="str">
            <v>โรงพยาบาลส่งเสริมสุขภาพตำบลคลองห้า หมู่ที่ 13</v>
          </cell>
        </row>
        <row r="2943">
          <cell r="A2943" t="str">
            <v>โรงพยาบาลส่งเสริมสุขภาพตำบลคูขวาง</v>
          </cell>
        </row>
        <row r="2944">
          <cell r="A2944" t="str">
            <v>โรงพยาบาลส่งเสริมสุขภาพตำบลคูคต</v>
          </cell>
        </row>
        <row r="2945">
          <cell r="A2945" t="str">
            <v>โรงพยาบาลส่งเสริมสุขภาพตำบลคูบางหลวง</v>
          </cell>
        </row>
        <row r="2946">
          <cell r="A2946" t="str">
            <v>โรงพยาบาลส่งเสริมสุขภาพตำบลคูบางหลวง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</row>
        <row r="2948">
          <cell r="A2948" t="str">
            <v>โรงพยาบาลส่งเสริมสุขภาพตำบลเชียงรากน้อย</v>
          </cell>
        </row>
        <row r="2949">
          <cell r="A2949" t="str">
            <v>โรงพยาบาลส่งเสริมสุขภาพตำบลเชียงรากใหญ่</v>
          </cell>
        </row>
        <row r="2950">
          <cell r="A2950" t="str">
            <v>โรงพยาบาลส่งเสริมสุขภาพตำบลท้ายเกาะ</v>
          </cell>
        </row>
        <row r="2951">
          <cell r="A2951" t="str">
            <v>โรงพยาบาลส่งเสริมสุขภาพตำบลนพรัตน์</v>
          </cell>
        </row>
        <row r="2952">
          <cell r="A2952" t="str">
            <v>โรงพยาบาลส่งเสริมสุขภาพตำบลบ่อเงิน</v>
          </cell>
        </row>
        <row r="2953">
          <cell r="A2953" t="str">
            <v>โรงพยาบาลส่งเสริมสุขภาพตำบลบางกระบือ</v>
          </cell>
        </row>
        <row r="2954">
          <cell r="A2954" t="str">
            <v>โรงพยาบาลส่งเสริมสุขภาพตำบลบางกะดี 2</v>
          </cell>
        </row>
        <row r="2955">
          <cell r="A2955" t="str">
            <v>โรงพยาบาลส่งเสริมสุขภาพตำบลบางกะดี1</v>
          </cell>
        </row>
        <row r="2956">
          <cell r="A2956" t="str">
            <v>โรงพยาบาลส่งเสริมสุขภาพตำบลบางขะแยง</v>
          </cell>
        </row>
        <row r="2957">
          <cell r="A2957" t="str">
            <v>โรงพยาบาลส่งเสริมสุขภาพตำบลบางคูวัด</v>
          </cell>
        </row>
        <row r="2958">
          <cell r="A2958" t="str">
            <v>โรงพยาบาลส่งเสริมสุขภาพตำบลบางคูวัด2</v>
          </cell>
        </row>
        <row r="2959">
          <cell r="A2959" t="str">
            <v>โรงพยาบาลส่งเสริมสุขภาพตำบลบางเดื่อ1</v>
          </cell>
        </row>
        <row r="2960">
          <cell r="A2960" t="str">
            <v>โรงพยาบาลส่งเสริมสุขภาพตำบลบางเดื่อ2</v>
          </cell>
        </row>
        <row r="2961">
          <cell r="A2961" t="str">
            <v>โรงพยาบาลส่งเสริมสุขภาพตำบลบางเตย</v>
          </cell>
        </row>
        <row r="2962">
          <cell r="A2962" t="str">
            <v>โรงพยาบาลส่งเสริมสุขภาพตำบลบางพูด</v>
          </cell>
        </row>
        <row r="2963">
          <cell r="A2963" t="str">
            <v>โรงพยาบาลส่งเสริมสุขภาพตำบลบางพูน1</v>
          </cell>
        </row>
        <row r="2964">
          <cell r="A2964" t="str">
            <v>โรงพยาบาลส่งเสริมสุขภาพตำบลบางพูน2</v>
          </cell>
        </row>
        <row r="2965">
          <cell r="A2965" t="str">
            <v>โรงพยาบาลส่งเสริมสุขภาพตำบลบางโพธิ์เหนือ</v>
          </cell>
        </row>
        <row r="2966">
          <cell r="A2966" t="str">
            <v>โรงพยาบาลส่งเสริมสุขภาพตำบลบางหลวง</v>
          </cell>
        </row>
        <row r="2967">
          <cell r="A2967" t="str">
            <v>โรงพยาบาลส่งเสริมสุขภาพตำบลบ้านกระแชง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</row>
        <row r="2969">
          <cell r="A2969" t="str">
            <v>โรงพยาบาลส่งเสริมสุขภาพตำบลบ้านคลองสาม</v>
          </cell>
        </row>
        <row r="2970">
          <cell r="A2970" t="str">
            <v>โรงพยาบาลส่งเสริมสุขภาพตำบลบ้านงิ้ว</v>
          </cell>
        </row>
        <row r="2971">
          <cell r="A2971" t="str">
            <v>โรงพยาบาลส่งเสริมสุขภาพตำบลบ้านฉาง</v>
          </cell>
        </row>
        <row r="2972">
          <cell r="A2972" t="str">
            <v>โรงพยาบาลส่งเสริมสุขภาพตำบลบ้านทรัพย์-บุญชู</v>
          </cell>
        </row>
        <row r="2973">
          <cell r="A2973" t="str">
            <v>โรงพยาบาลส่งเสริมสุขภาพตำบลบ้านธาตุทอง</v>
          </cell>
        </row>
        <row r="2974">
          <cell r="A2974" t="str">
            <v>โรงพยาบาลส่งเสริมสุขภาพตำบลบ้านบึงกาสาม2</v>
          </cell>
        </row>
        <row r="2975">
          <cell r="A2975" t="str">
            <v>โรงพยาบาลส่งเสริมสุขภาพตำบลบ้านบึงทองหลาง 2</v>
          </cell>
        </row>
        <row r="2976">
          <cell r="A2976" t="str">
            <v>โรงพยาบาลส่งเสริมสุขภาพตำบลบ้านลาดสวาย 2</v>
          </cell>
        </row>
        <row r="2977">
          <cell r="A2977" t="str">
            <v>โรงพยาบาลส่งเสริมสุขภาพตำบลบ้านหนองสามวัง2</v>
          </cell>
        </row>
        <row r="2978">
          <cell r="A2978" t="str">
            <v>โรงพยาบาลส่งเสริมสุขภาพตำบลบ้านใหม่</v>
          </cell>
        </row>
        <row r="2979">
          <cell r="A2979" t="str">
            <v>โรงพยาบาลส่งเสริมสุขภาพตำบลบึงกาสาม</v>
          </cell>
        </row>
        <row r="2980">
          <cell r="A2980" t="str">
            <v>โรงพยาบาลส่งเสริมสุขภาพตำบลบึงคอไห 1</v>
          </cell>
        </row>
        <row r="2981">
          <cell r="A2981" t="str">
            <v>โรงพยาบาลส่งเสริมสุขภาพตำบลบึงคอไห2</v>
          </cell>
        </row>
        <row r="2982">
          <cell r="A2982" t="str">
            <v>โรงพยาบาลส่งเสริมสุขภาพตำบลบึงคำพร้อย หมู่ที่ 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</row>
        <row r="2984">
          <cell r="A2984" t="str">
            <v>โรงพยาบาลส่งเสริมสุขภาพตำบลบึงชำอ้อ</v>
          </cell>
        </row>
        <row r="2985">
          <cell r="A2985" t="str">
            <v>โรงพยาบาลส่งเสริมสุขภาพตำบลบึงชำอ้อ2</v>
          </cell>
        </row>
        <row r="2986">
          <cell r="A2986" t="str">
            <v>โรงพยาบาลส่งเสริมสุขภาพตำบลบึงทองหลาง1</v>
          </cell>
        </row>
        <row r="2987">
          <cell r="A2987" t="str">
            <v>โรงพยาบาลส่งเสริมสุขภาพตำบลบึงบอน</v>
          </cell>
        </row>
        <row r="2988">
          <cell r="A2988" t="str">
            <v>โรงพยาบาลส่งเสริมสุขภาพตำบลบึงสนั่น</v>
          </cell>
        </row>
        <row r="2989">
          <cell r="A2989" t="str">
            <v>โรงพยาบาลส่งเสริมสุขภาพตำบลพืชอุดม</v>
          </cell>
        </row>
        <row r="2990">
          <cell r="A2990" t="str">
            <v>โรงพยาบาลส่งเสริมสุขภาพตำบลระแหง</v>
          </cell>
        </row>
        <row r="2991">
          <cell r="A2991" t="str">
            <v>โรงพยาบาลส่งเสริมสุขภาพตำบลลาดหลุมแก้ว</v>
          </cell>
        </row>
        <row r="2992">
          <cell r="A2992" t="str">
            <v>โรงพยาบาลส่งเสริมสุขภาพตำบลลำผักกูด</v>
          </cell>
        </row>
        <row r="2993">
          <cell r="A2993" t="str">
            <v>โรงพยาบาลส่งเสริมสุขภาพตำบลลำลูกกา</v>
          </cell>
        </row>
        <row r="2994">
          <cell r="A2994" t="str">
            <v>โรงพยาบาลส่งเสริมสุขภาพตำบลศาลาครุ</v>
          </cell>
        </row>
        <row r="2995">
          <cell r="A2995" t="str">
            <v>โรงพยาบาลส่งเสริมสุขภาพตำบลสมเด็จย่า 84</v>
          </cell>
        </row>
        <row r="2996">
          <cell r="A2996" t="str">
            <v>โรงพยาบาลส่งเสริมสุขภาพตำบลสวนพริกไทย</v>
          </cell>
        </row>
        <row r="2997">
          <cell r="A2997" t="str">
            <v>โรงพยาบาลส่งเสริมสุขภาพตำบลสวนพริกไทย 2</v>
          </cell>
        </row>
        <row r="2998">
          <cell r="A2998" t="str">
            <v>โรงพยาบาลส่งเสริมสุขภาพตำบลสามโคก</v>
          </cell>
        </row>
        <row r="2999">
          <cell r="A2999" t="str">
            <v>โรงพยาบาลส่งเสริมสุขภาพตำบลสามโคก</v>
          </cell>
        </row>
        <row r="3000">
          <cell r="A3000" t="str">
            <v>โรงพยาบาลส่งเสริมสุขภาพตำบลหนองสามวัง1</v>
          </cell>
        </row>
        <row r="3001">
          <cell r="A3001" t="str">
            <v>โรงพยาบาลส่งเสริมสุขภาพตำบลหน้าไม้</v>
          </cell>
        </row>
        <row r="3002">
          <cell r="A3002" t="str">
            <v>โรงพยาบาลส่งเสริมสุขภาพตำบลหน้าไม้</v>
          </cell>
        </row>
        <row r="3003">
          <cell r="A3003" t="str">
            <v>โรงพยาบาลส่งเสริมสุขภาพตำบลหลักหก1</v>
          </cell>
        </row>
        <row r="3004">
          <cell r="A3004" t="str">
            <v>โรงพยาบาลส่งเสริมสุขภาพตำบลหลักหก2</v>
          </cell>
        </row>
        <row r="3005">
          <cell r="A3005" t="str">
            <v>สถานีอนามัยเฉลิมพระเกียรติ 60 พรรษานวมินทราชินี</v>
          </cell>
        </row>
        <row r="3006">
          <cell r="A3006" t="str">
            <v>สถานีอนามัยเฉลิมพระเกียรติฯ(ลาดสวาย)</v>
          </cell>
        </row>
        <row r="3007">
          <cell r="A3007" t="str">
            <v>สถานีอนามัยพระเกียรตินวมินทราชินี(วัดเจดีย์หอย)</v>
          </cell>
        </row>
        <row r="3008">
          <cell r="A3008" t="str">
            <v>โรงพยาบาลส่งเสริมสุขภาพตำบลกกแก้วบูรพา</v>
          </cell>
        </row>
        <row r="3009">
          <cell r="A3009" t="str">
            <v>โรงพยาบาลส่งเสริมสุขภาพตำบลกบเจา</v>
          </cell>
        </row>
        <row r="3010">
          <cell r="A3010" t="str">
            <v>โรงพยาบาลส่งเสริมสุขภาพตำบลกระจิว</v>
          </cell>
        </row>
        <row r="3011">
          <cell r="A3011" t="str">
            <v>โรงพยาบาลส่งเสริมสุขภาพตำบลกระแชง</v>
          </cell>
        </row>
        <row r="3012">
          <cell r="A3012" t="str">
            <v>โรงพยาบาลส่งเสริมสุขภาพตำบลกระทุ่ม</v>
          </cell>
        </row>
        <row r="3013">
          <cell r="A3013" t="str">
            <v>โรงพยาบาลส่งเสริมสุขภาพตำบลกุฎี</v>
          </cell>
        </row>
        <row r="3014">
          <cell r="A3014" t="str">
            <v>โรงพยาบาลส่งเสริมสุขภาพตำบลเกาะเกิด</v>
          </cell>
        </row>
        <row r="3015">
          <cell r="A3015" t="str">
            <v>โรงพยาบาลส่งเสริมสุขภาพตำบลเกาะเรียน</v>
          </cell>
        </row>
        <row r="3016">
          <cell r="A3016" t="str">
            <v>โรงพยาบาลส่งเสริมสุขภาพตำบลแก้วฟ้า</v>
          </cell>
        </row>
        <row r="3017">
          <cell r="A3017" t="str">
            <v>โรงพยาบาลส่งเสริมสุขภาพตำบลขนอนหลวง</v>
          </cell>
        </row>
        <row r="3018">
          <cell r="A3018" t="str">
            <v>โรงพยาบาลส่งเสริมสุขภาพตำบลขนอนเหนือ</v>
          </cell>
        </row>
        <row r="3019">
          <cell r="A3019" t="str">
            <v>โรงพยาบาลส่งเสริมสุขภาพตำบลขยาย</v>
          </cell>
        </row>
        <row r="3020">
          <cell r="A3020" t="str">
            <v>โรงพยาบาลส่งเสริมสุขภาพตำบลขวัญเมือง</v>
          </cell>
        </row>
        <row r="3021">
          <cell r="A3021" t="str">
            <v>โรงพยาบาลส่งเสริมสุขภาพตำบลข้าวงาม</v>
          </cell>
        </row>
        <row r="3022">
          <cell r="A3022" t="str">
            <v>โรงพยาบาลส่งเสริมสุขภาพตำบลข้าวเม่า</v>
          </cell>
        </row>
        <row r="3023">
          <cell r="A3023" t="str">
            <v>โรงพยาบาลส่งเสริมสุขภาพตำบลคลองจิก</v>
          </cell>
        </row>
        <row r="3024">
          <cell r="A3024" t="str">
            <v>โรงพยาบาลส่งเสริมสุขภาพตำบลคลองตะเคียน</v>
          </cell>
        </row>
        <row r="3025">
          <cell r="A3025" t="str">
            <v>โรงพยาบาลส่งเสริมสุขภาพตำบลคลองน้อย</v>
          </cell>
        </row>
        <row r="3026">
          <cell r="A3026" t="str">
            <v>โรงพยาบาลส่งเสริมสุขภาพตำบลคลองเปรม</v>
          </cell>
        </row>
        <row r="3027">
          <cell r="A3027" t="str">
            <v>โรงพยาบาลส่งเสริมสุขภาพตำบลคลองสระบัว</v>
          </cell>
        </row>
        <row r="3028">
          <cell r="A3028" t="str">
            <v>โรงพยาบาลส่งเสริมสุขภาพตำบลคลองสวนพลู</v>
          </cell>
        </row>
        <row r="3029">
          <cell r="A3029" t="str">
            <v>โรงพยาบาลส่งเสริมสุขภาพตำบลคลองสะแก</v>
          </cell>
        </row>
        <row r="3030">
          <cell r="A3030" t="str">
            <v>โรงพยาบาลส่งเสริมสุขภาพตำบลคัคณางค์</v>
          </cell>
        </row>
        <row r="3031">
          <cell r="A3031" t="str">
            <v>โรงพยาบาลส่งเสริมสุขภาพตำบลคานหาม</v>
          </cell>
        </row>
        <row r="3032">
          <cell r="A3032" t="str">
            <v>โรงพยาบาลส่งเสริมสุขภาพตำบลคุ้งลาน</v>
          </cell>
        </row>
        <row r="3033">
          <cell r="A3033" t="str">
            <v>โรงพยาบาลส่งเสริมสุขภาพตำบลคู้สลอด</v>
          </cell>
        </row>
        <row r="3034">
          <cell r="A3034" t="str">
            <v>โรงพยาบาลส่งเสริมสุขภาพตำบลแคตก</v>
          </cell>
        </row>
        <row r="3035">
          <cell r="A3035" t="str">
            <v>โรงพยาบาลส่งเสริมสุขภาพตำบลแคออก</v>
          </cell>
        </row>
        <row r="3036">
          <cell r="A3036" t="str">
            <v>โรงพยาบาลส่งเสริมสุขภาพตำบลโคกช้าง</v>
          </cell>
        </row>
        <row r="3037">
          <cell r="A3037" t="str">
            <v>โรงพยาบาลส่งเสริมสุขภาพตำบลโคกช้าง</v>
          </cell>
        </row>
        <row r="3038">
          <cell r="A3038" t="str">
            <v>โรงพยาบาลส่งเสริมสุขภาพตำบลโคกม่วง</v>
          </cell>
        </row>
        <row r="3039">
          <cell r="A3039" t="str">
            <v>โรงพยาบาลส่งเสริมสุขภาพตำบลจักราช</v>
          </cell>
        </row>
        <row r="3040">
          <cell r="A3040" t="str">
            <v>โรงพยาบาลส่งเสริมสุขภาพตำบลจำปา</v>
          </cell>
        </row>
        <row r="3041">
          <cell r="A3041" t="str">
            <v>โรงพยาบาลส่งเสริมสุขภาพตำบลเจ้าเจ็ด</v>
          </cell>
        </row>
        <row r="3042">
          <cell r="A3042" t="str">
            <v>โรงพยาบาลส่งเสริมสุขภาพตำบลเจ้าปลุก</v>
          </cell>
        </row>
        <row r="3043">
          <cell r="A3043" t="str">
            <v>โรงพยาบาลส่งเสริมสุขภาพตำบลเจ้าเสด็จ</v>
          </cell>
        </row>
        <row r="3044">
          <cell r="A3044" t="str">
            <v>โรงพยาบาลส่งเสริมสุขภาพตำบลชะแมบ</v>
          </cell>
        </row>
        <row r="3045">
          <cell r="A3045" t="str">
            <v>โรงพยาบาลส่งเสริมสุขภาพตำบลช้างน้อย</v>
          </cell>
        </row>
        <row r="3046">
          <cell r="A3046" t="str">
            <v>โรงพยาบาลส่งเสริมสุขภาพตำบลช่างเหล็ก</v>
          </cell>
        </row>
        <row r="3047">
          <cell r="A3047" t="str">
            <v>โรงพยาบาลส่งเสริมสุขภาพตำบลช้างใหญ่</v>
          </cell>
        </row>
        <row r="3048">
          <cell r="A3048" t="str">
            <v>โรงพยาบาลส่งเสริมสุขภาพตำบลชายนา</v>
          </cell>
        </row>
        <row r="3049">
          <cell r="A3049" t="str">
            <v>โรงพยาบาลส่งเสริมสุขภาพตำบลเชียงรากน้อย</v>
          </cell>
        </row>
        <row r="3050">
          <cell r="A3050" t="str">
            <v>โรงพยาบาลส่งเสริมสุขภาพตำบลเชียงรากน้อย</v>
          </cell>
        </row>
        <row r="3051">
          <cell r="A3051" t="str">
            <v>โรงพยาบาลส่งเสริมสุขภาพตำบลดอนทอง</v>
          </cell>
        </row>
        <row r="3052">
          <cell r="A3052" t="str">
            <v>โรงพยาบาลส่งเสริมสุขภาพตำบลดอนลาน</v>
          </cell>
        </row>
        <row r="3053">
          <cell r="A3053" t="str">
            <v>โรงพยาบาลส่งเสริมสุขภาพตำบลดอนหญ้านาง</v>
          </cell>
        </row>
        <row r="3054">
          <cell r="A3054" t="str">
            <v>โรงพยาบาลส่งเสริมสุขภาพตำบลตลาดเกรียบ</v>
          </cell>
        </row>
        <row r="3055">
          <cell r="A3055" t="str">
            <v>โรงพยาบาลส่งเสริมสุขภาพตำบลตลิ่งชัน</v>
          </cell>
        </row>
        <row r="3056">
          <cell r="A3056" t="str">
            <v>โรงพยาบาลส่งเสริมสุขภาพตำบลตานิม</v>
          </cell>
        </row>
        <row r="3057">
          <cell r="A3057" t="str">
            <v>โรงพยาบาลส่งเสริมสุขภาพตำบลตาลเอน</v>
          </cell>
        </row>
        <row r="3058">
          <cell r="A3058" t="str">
            <v>โรงพยาบาลส่งเสริมสุขภาพตำบลเต่าเล่า</v>
          </cell>
        </row>
        <row r="3059">
          <cell r="A3059" t="str">
            <v>โรงพยาบาลส่งเสริมสุขภาพตำบลทับน้ำ</v>
          </cell>
        </row>
        <row r="3060">
          <cell r="A3060" t="str">
            <v>โรงพยาบาลส่งเสริมสุขภาพตำบลทางกลาง</v>
          </cell>
        </row>
        <row r="3061">
          <cell r="A3061" t="str">
            <v>โรงพยาบาลส่งเสริมสุขภาพตำบลทางช้าง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</row>
        <row r="3063">
          <cell r="A3063" t="str">
            <v>โรงพยาบาลส่งเสริมสุขภาพตำบลท่าเจ้าสนุก</v>
          </cell>
        </row>
        <row r="3064">
          <cell r="A3064" t="str">
            <v>โรงพยาบาลส่งเสริมสุขภาพตำบลท่าช้าง</v>
          </cell>
        </row>
        <row r="3065">
          <cell r="A3065" t="str">
            <v>โรงพยาบาลส่งเสริมสุขภาพตำบลท่าดินแดง</v>
          </cell>
        </row>
        <row r="3066">
          <cell r="A3066" t="str">
            <v>โรงพยาบาลส่งเสริมสุขภาพตำบลท่าตอ</v>
          </cell>
        </row>
        <row r="3067">
          <cell r="A3067" t="str">
            <v>โรงพยาบาลส่งเสริมสุขภาพตำบลท่าหลวง</v>
          </cell>
        </row>
        <row r="3068">
          <cell r="A3068" t="str">
            <v>โรงพยาบาลส่งเสริมสุขภาพตำบลเทพมงคล</v>
          </cell>
        </row>
        <row r="3069">
          <cell r="A3069" t="str">
            <v>โรงพยาบาลส่งเสริมสุขภาพตำบลไทรน้อย</v>
          </cell>
        </row>
        <row r="3070">
          <cell r="A3070" t="str">
            <v>โรงพยาบาลส่งเสริมสุขภาพตำบลธนู</v>
          </cell>
        </row>
        <row r="3071">
          <cell r="A3071" t="str">
            <v>โรงพยาบาลส่งเสริมสุขภาพตำบลนาคู</v>
          </cell>
        </row>
        <row r="3072">
          <cell r="A3072" t="str">
            <v>โรงพยาบาลส่งเสริมสุขภาพตำบลน้ำเต้า</v>
          </cell>
        </row>
        <row r="3073">
          <cell r="A3073" t="str">
            <v>โรงพยาบาลส่งเสริมสุขภาพตำบลน้ำเต้า</v>
          </cell>
        </row>
        <row r="3074">
          <cell r="A3074" t="str">
            <v>โรงพยาบาลส่งเสริมสุขภาพตำบลบ่อตาโล่</v>
          </cell>
        </row>
        <row r="3075">
          <cell r="A3075" t="str">
            <v>โรงพยาบาลส่งเสริมสุขภาพตำบลบ่อโพง</v>
          </cell>
        </row>
        <row r="3076">
          <cell r="A3076" t="str">
            <v>โรงพยาบาลส่งเสริมสุขภาพตำบลบางกระสั้น</v>
          </cell>
        </row>
        <row r="3077">
          <cell r="A3077" t="str">
            <v>โรงพยาบาลส่งเสริมสุขภาพตำบลบางชะนี</v>
          </cell>
        </row>
        <row r="3078">
          <cell r="A3078" t="str">
            <v>โรงพยาบาลส่งเสริมสุขภาพตำบลบางเดื่อ</v>
          </cell>
        </row>
        <row r="3079">
          <cell r="A3079" t="str">
            <v>โรงพยาบาลส่งเสริมสุขภาพตำบลบางนา</v>
          </cell>
        </row>
        <row r="3080">
          <cell r="A3080" t="str">
            <v>โรงพยาบาลส่งเสริมสุขภาพตำบลบางบาล</v>
          </cell>
        </row>
        <row r="3081">
          <cell r="A3081" t="str">
            <v>โรงพยาบาลส่งเสริมสุขภาพตำบลบางประแดง</v>
          </cell>
        </row>
        <row r="3082">
          <cell r="A3082" t="str">
            <v>โรงพยาบาลส่งเสริมสุขภาพตำบลบางปะหัน</v>
          </cell>
        </row>
        <row r="3083">
          <cell r="A3083" t="str">
            <v>โรงพยาบาลส่งเสริมสุขภาพตำบลบางพระครู</v>
          </cell>
        </row>
        <row r="3084">
          <cell r="A3084" t="str">
            <v>โรงพยาบาลส่งเสริมสุขภาพตำบลบางพลี</v>
          </cell>
        </row>
        <row r="3085">
          <cell r="A3085" t="str">
            <v>โรงพยาบาลส่งเสริมสุขภาพตำบลบางเพลิง</v>
          </cell>
        </row>
        <row r="3086">
          <cell r="A3086" t="str">
            <v>โรงพยาบาลส่งเสริมสุขภาพตำบลบางยี่โท</v>
          </cell>
        </row>
        <row r="3087">
          <cell r="A3087" t="str">
            <v>โรงพยาบาลส่งเสริมสุขภาพตำบลบางระกำ</v>
          </cell>
        </row>
        <row r="3088">
          <cell r="A3088" t="str">
            <v>โรงพยาบาลส่งเสริมสุขภาพตำบลบางหลวง</v>
          </cell>
        </row>
        <row r="3089">
          <cell r="A3089" t="str">
            <v>โรงพยาบาลส่งเสริมสุขภาพตำบลบางหลวงโดด</v>
          </cell>
        </row>
        <row r="3090">
          <cell r="A3090" t="str">
            <v>โรงพยาบาลส่งเสริมสุขภาพตำบลบางหัก</v>
          </cell>
        </row>
        <row r="3091">
          <cell r="A3091" t="str">
            <v>โรงพยาบาลส่งเสริมสุขภาพตำบลบ้านกรด</v>
          </cell>
        </row>
        <row r="3092">
          <cell r="A3092" t="str">
            <v>โรงพยาบาลส่งเสริมสุขภาพตำบลบ้านกระทุ่ม</v>
          </cell>
        </row>
        <row r="3093">
          <cell r="A3093" t="str">
            <v>โรงพยาบาลส่งเสริมสุขภาพตำบลบ้านกลึง</v>
          </cell>
        </row>
        <row r="3094">
          <cell r="A3094" t="str">
            <v>โรงพยาบาลส่งเสริมสุขภาพตำบลบ้านกุ่ม</v>
          </cell>
        </row>
        <row r="3095">
          <cell r="A3095" t="str">
            <v>โรงพยาบาลส่งเสริมสุขภาพตำบลบ้านเกาะ</v>
          </cell>
        </row>
        <row r="3096">
          <cell r="A3096" t="str">
            <v>โรงพยาบาลส่งเสริมสุขภาพตำบลบ้านเกาะ</v>
          </cell>
        </row>
        <row r="3097">
          <cell r="A3097" t="str">
            <v>โรงพยาบาลส่งเสริมสุขภาพตำบลบ้านขล้อ</v>
          </cell>
        </row>
        <row r="3098">
          <cell r="A3098" t="str">
            <v>โรงพยาบาลส่งเสริมสุขภาพตำบลบ้านขวาง</v>
          </cell>
        </row>
        <row r="3099">
          <cell r="A3099" t="str">
            <v>โรงพยาบาลส่งเสริมสุขภาพตำบลบ้านคลัง</v>
          </cell>
        </row>
        <row r="3100">
          <cell r="A3100" t="str">
            <v>โรงพยาบาลส่งเสริมสุขภาพตำบลบ้านแค</v>
          </cell>
        </row>
        <row r="3101">
          <cell r="A3101" t="str">
            <v>โรงพยาบาลส่งเสริมสุขภาพตำบลบ้านช้าง</v>
          </cell>
        </row>
        <row r="3102">
          <cell r="A3102" t="str">
            <v>โรงพยาบาลส่งเสริมสุขภาพตำบลบ้านชุ้ง</v>
          </cell>
        </row>
        <row r="3103">
          <cell r="A3103" t="str">
            <v>โรงพยาบาลส่งเสริมสุขภาพตำบลบ้านดอนประดู่</v>
          </cell>
        </row>
        <row r="3104">
          <cell r="A3104" t="str">
            <v>โรงพยาบาลส่งเสริมสุขภาพตำบลบ้านแถว</v>
          </cell>
        </row>
        <row r="3105">
          <cell r="A3105" t="str">
            <v>โรงพยาบาลส่งเสริมสุขภาพตำบลบ้านนา</v>
          </cell>
        </row>
        <row r="3106">
          <cell r="A3106" t="str">
            <v>โรงพยาบาลส่งเสริมสุขภาพตำบลบ้านป้อม</v>
          </cell>
        </row>
        <row r="3107">
          <cell r="A3107" t="str">
            <v>โรงพยาบาลส่งเสริมสุขภาพตำบลบ้านแป้ง</v>
          </cell>
        </row>
        <row r="3108">
          <cell r="A3108" t="str">
            <v>โรงพยาบาลส่งเสริมสุขภาพตำบลบ้านแป้ง</v>
          </cell>
        </row>
        <row r="3109">
          <cell r="A3109" t="str">
            <v>โรงพยาบาลส่งเสริมสุขภาพตำบลบ้านแป้ง</v>
          </cell>
        </row>
        <row r="3110">
          <cell r="A3110" t="str">
            <v>โรงพยาบาลส่งเสริมสุขภาพตำบลบ้านพลับ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</row>
        <row r="3112">
          <cell r="A3112" t="str">
            <v>โรงพยาบาลส่งเสริมสุขภาพตำบลบ้านแพน</v>
          </cell>
        </row>
        <row r="3113">
          <cell r="A3113" t="str">
            <v>โรงพยาบาลส่งเสริมสุขภาพตำบลบ้านแพรก</v>
          </cell>
        </row>
        <row r="3114">
          <cell r="A3114" t="str">
            <v>โรงพยาบาลส่งเสริมสุขภาพตำบลบ้านโพ</v>
          </cell>
        </row>
        <row r="3115">
          <cell r="A3115" t="str">
            <v>โรงพยาบาลส่งเสริมสุขภาพตำบลบ้านโพธิ์</v>
          </cell>
        </row>
        <row r="3116">
          <cell r="A3116" t="str">
            <v>โรงพยาบาลส่งเสริมสุขภาพตำบลบ้านม้า</v>
          </cell>
        </row>
        <row r="3117">
          <cell r="A3117" t="str">
            <v>โรงพยาบาลส่งเสริมสุขภาพตำบลบ้านม้า</v>
          </cell>
        </row>
        <row r="3118">
          <cell r="A3118" t="str">
            <v>โรงพยาบาลส่งเสริมสุขภาพตำบลบ้านร่อม</v>
          </cell>
        </row>
        <row r="3119">
          <cell r="A3119" t="str">
            <v>โรงพยาบาลส่งเสริมสุขภาพตำบลบ้านรุน</v>
          </cell>
        </row>
        <row r="3120">
          <cell r="A3120" t="str">
            <v>โรงพยาบาลส่งเสริมสุขภาพตำบลบ้านลานเท</v>
          </cell>
        </row>
        <row r="3121">
          <cell r="A3121" t="str">
            <v>โรงพยาบาลส่งเสริมสุขภาพตำบลบ้านลี่</v>
          </cell>
        </row>
        <row r="3122">
          <cell r="A3122" t="str">
            <v>โรงพยาบาลส่งเสริมสุขภาพตำบลบ้านศาลาลอย</v>
          </cell>
        </row>
        <row r="3123">
          <cell r="A3123" t="str">
            <v>โรงพยาบาลส่งเสริมสุขภาพตำบลบ้านหนองคัดเค้า</v>
          </cell>
        </row>
        <row r="3124">
          <cell r="A3124" t="str">
            <v>โรงพยาบาลส่งเสริมสุขภาพตำบลบ้านหนองจิก</v>
          </cell>
        </row>
        <row r="3125">
          <cell r="A3125" t="str">
            <v>โรงพยาบาลส่งเสริมสุขภาพตำบลบ้านหนองโสน</v>
          </cell>
        </row>
        <row r="3126">
          <cell r="A3126" t="str">
            <v>โรงพยาบาลส่งเสริมสุขภาพตำบลบ้านหลวง</v>
          </cell>
        </row>
        <row r="3127">
          <cell r="A3127" t="str">
            <v>โรงพยาบาลส่งเสริมสุขภาพตำบลบ้านหว้า</v>
          </cell>
        </row>
        <row r="3128">
          <cell r="A3128" t="str">
            <v>โรงพยาบาลส่งเสริมสุขภาพตำบลบ้านหีบ</v>
          </cell>
        </row>
        <row r="3129">
          <cell r="A3129" t="str">
            <v>โรงพยาบาลส่งเสริมสุขภาพตำบลบ้านใหญ่</v>
          </cell>
        </row>
        <row r="3130">
          <cell r="A3130" t="str">
            <v>โรงพยาบาลส่งเสริมสุขภาพตำบลบ้านใหม่</v>
          </cell>
        </row>
        <row r="3131">
          <cell r="A3131" t="str">
            <v>โรงพยาบาลส่งเสริมสุขภาพตำบลบ้านใหม่</v>
          </cell>
        </row>
        <row r="3132">
          <cell r="A3132" t="str">
            <v>โรงพยาบาลส่งเสริมสุขภาพตำบลปลายกลัด</v>
          </cell>
        </row>
        <row r="3133">
          <cell r="A3133" t="str">
            <v>โรงพยาบาลส่งเสริมสุขภาพตำบลปากกราน</v>
          </cell>
        </row>
        <row r="3134">
          <cell r="A3134" t="str">
            <v>โรงพยาบาลส่งเสริมสุขภาพตำบลปากจั่น</v>
          </cell>
        </row>
        <row r="3135">
          <cell r="A3135" t="str">
            <v>โรงพยาบาลส่งเสริมสุขภาพตำบลปากท่า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</row>
        <row r="3137">
          <cell r="A3137" t="str">
            <v>โรงพยาบาลส่งเสริมสุขภาพตำบลไผ่พระ</v>
          </cell>
        </row>
        <row r="3138">
          <cell r="A3138" t="str">
            <v>โรงพยาบาลส่งเสริมสุขภาพตำบลไผ่ล้อม</v>
          </cell>
        </row>
        <row r="3139">
          <cell r="A3139" t="str">
            <v>โรงพยาบาลส่งเสริมสุขภาพตำบลไผ่ลิง</v>
          </cell>
        </row>
        <row r="3140">
          <cell r="A3140" t="str">
            <v>โรงพยาบาลส่งเสริมสุขภาพตำบลพยอม</v>
          </cell>
        </row>
        <row r="3141">
          <cell r="A3141" t="str">
            <v>โรงพยาบาลส่งเสริมสุขภาพตำบลพระแก้ว</v>
          </cell>
        </row>
        <row r="3142">
          <cell r="A3142" t="str">
            <v>โรงพยาบาลส่งเสริมสุขภาพตำบลพระขาว</v>
          </cell>
        </row>
        <row r="3143">
          <cell r="A3143" t="str">
            <v>โรงพยาบาลส่งเสริมสุขภาพตำบลพระนอน</v>
          </cell>
        </row>
        <row r="3144">
          <cell r="A3144" t="str">
            <v>โรงพยาบาลส่งเสริมสุขภาพตำบลพระยาบันลือ</v>
          </cell>
        </row>
        <row r="3145">
          <cell r="A3145" t="str">
            <v>โรงพยาบาลส่งเสริมสุขภาพตำบลพระยาบันลือ</v>
          </cell>
        </row>
        <row r="3146">
          <cell r="A3146" t="str">
            <v>โรงพยาบาลส่งเสริมสุขภาพตำบลพิตเพียน</v>
          </cell>
        </row>
        <row r="3147">
          <cell r="A3147" t="str">
            <v>โรงพยาบาลส่งเสริมสุขภาพตำบลพุทเลา</v>
          </cell>
        </row>
        <row r="3148">
          <cell r="A3148" t="str">
            <v>โรงพยาบาลส่งเสริมสุขภาพตำบลโพธิ์แตง</v>
          </cell>
        </row>
        <row r="3149">
          <cell r="A3149" t="str">
            <v>โรงพยาบาลส่งเสริมสุขภาพตำบลโพธิ์สามต้น</v>
          </cell>
        </row>
        <row r="3150">
          <cell r="A3150" t="str">
            <v>โรงพยาบาลส่งเสริมสุขภาพตำบลโพธิ์เอน</v>
          </cell>
        </row>
        <row r="3151">
          <cell r="A3151" t="str">
            <v>โรงพยาบาลส่งเสริมสุขภาพตำบลโพธิ์เอน</v>
          </cell>
        </row>
        <row r="3152">
          <cell r="A3152" t="str">
            <v>โรงพยาบาลส่งเสริมสุขภาพตำบลโพสาวหาญ</v>
          </cell>
        </row>
        <row r="3153">
          <cell r="A3153" t="str">
            <v>โรงพยาบาลส่งเสริมสุขภาพตำบลภูเขาทอง</v>
          </cell>
        </row>
        <row r="3154">
          <cell r="A3154" t="str">
            <v>โรงพยาบาลส่งเสริมสุขภาพตำบลมหาพราหมณ์</v>
          </cell>
        </row>
        <row r="3155">
          <cell r="A3155" t="str">
            <v>โรงพยาบาลส่งเสริมสุขภาพตำบลมหาราช</v>
          </cell>
        </row>
        <row r="3156">
          <cell r="A3156" t="str">
            <v>โรงพยาบาลส่งเสริมสุขภาพตำบลมารวิชัย</v>
          </cell>
        </row>
        <row r="3157">
          <cell r="A3157" t="str">
            <v>โรงพยาบาลส่งเสริมสุขภาพตำบลแม่ลา</v>
          </cell>
        </row>
        <row r="3158">
          <cell r="A3158" t="str">
            <v>โรงพยาบาลส่งเสริมสุขภาพตำบลไม้ตรา</v>
          </cell>
        </row>
        <row r="3159">
          <cell r="A3159" t="str">
            <v>โรงพยาบาลส่งเสริมสุขภาพตำบลระโสม</v>
          </cell>
        </row>
        <row r="3160">
          <cell r="A3160" t="str">
            <v>โรงพยาบาลส่งเสริมสุขภาพตำบลรางจรเข้</v>
          </cell>
        </row>
        <row r="3161">
          <cell r="A3161" t="str">
            <v>โรงพยาบาลส่งเสริมสุขภาพตำบลราชคราม</v>
          </cell>
        </row>
        <row r="3162">
          <cell r="A3162" t="str">
            <v>โรงพยาบาลส่งเสริมสุขภาพตำบลโรงช้าง</v>
          </cell>
        </row>
        <row r="3163">
          <cell r="A3163" t="str">
            <v>โรงพยาบาลส่งเสริมสุขภาพตำบลลาดงา</v>
          </cell>
        </row>
        <row r="3164">
          <cell r="A3164" t="str">
            <v>โรงพยาบาลส่งเสริมสุขภาพตำบลลาดชิด</v>
          </cell>
        </row>
        <row r="3165">
          <cell r="A3165" t="str">
            <v>โรงพยาบาลส่งเสริมสุขภาพตำบลลาดน้ำเค็ม</v>
          </cell>
        </row>
        <row r="3166">
          <cell r="A3166" t="str">
            <v>โรงพยาบาลส่งเสริมสุขภาพตำบลลาดบัวหลวง</v>
          </cell>
        </row>
        <row r="3167">
          <cell r="A3167" t="str">
            <v>โรงพยาบาลส่งเสริมสุขภาพตำบลลำตะเคียน</v>
          </cell>
        </row>
        <row r="3168">
          <cell r="A3168" t="str">
            <v>โรงพยาบาลส่งเสริมสุขภาพตำบลลำตาเสา</v>
          </cell>
        </row>
        <row r="3169">
          <cell r="A3169" t="str">
            <v>โรงพยาบาลส่งเสริมสุขภาพตำบลลุมพลี</v>
          </cell>
        </row>
        <row r="3170">
          <cell r="A3170" t="str">
            <v>โรงพยาบาลส่งเสริมสุขภาพตำบลวังจุฬา</v>
          </cell>
        </row>
        <row r="3171">
          <cell r="A3171" t="str">
            <v>โรงพยาบาลส่งเสริมสุขภาพตำบลวังแดง</v>
          </cell>
        </row>
        <row r="3172">
          <cell r="A3172" t="str">
            <v>โรงพยาบาลส่งเสริมสุขภาพตำบลวังน้อย</v>
          </cell>
        </row>
        <row r="3173">
          <cell r="A3173" t="str">
            <v>โรงพยาบาลส่งเสริมสุขภาพตำบลวังพัฒนา</v>
          </cell>
        </row>
        <row r="3174">
          <cell r="A3174" t="str">
            <v>โรงพยาบาลส่งเสริมสุขภาพตำบลวัดตะกู</v>
          </cell>
        </row>
        <row r="3175">
          <cell r="A3175" t="str">
            <v>โรงพยาบาลส่งเสริมสุขภาพตำบลวัดตูม</v>
          </cell>
        </row>
        <row r="3176">
          <cell r="A3176" t="str">
            <v>โรงพยาบาลส่งเสริมสุขภาพตำบลวัดพระญาติการาม</v>
          </cell>
        </row>
        <row r="3177">
          <cell r="A3177" t="str">
            <v>โรงพยาบาลส่งเสริมสุขภาพตำบลวัดยม</v>
          </cell>
        </row>
        <row r="3178">
          <cell r="A3178" t="str">
            <v>โรงพยาบาลส่งเสริมสุขภาพตำบลวัดยม</v>
          </cell>
        </row>
        <row r="3179">
          <cell r="A3179" t="str">
            <v>โรงพยาบาลส่งเสริมสุขภาพตำบลศาลาลอย</v>
          </cell>
        </row>
        <row r="3180">
          <cell r="A3180" t="str">
            <v>โรงพยาบาลส่งเสริมสุขภาพตำบลสนับทึบ</v>
          </cell>
        </row>
        <row r="3181">
          <cell r="A3181" t="str">
            <v>โรงพยาบาลส่งเสริมสุขภาพตำบลสนามไชย</v>
          </cell>
        </row>
        <row r="3182">
          <cell r="A3182" t="str">
            <v>โรงพยาบาลส่งเสริมสุขภาพตำบลสวนพริก</v>
          </cell>
        </row>
        <row r="3183">
          <cell r="A3183" t="str">
            <v>โรงพยาบาลส่งเสริมสุขภาพตำบลสองห้อง</v>
          </cell>
        </row>
        <row r="3184">
          <cell r="A3184" t="str">
            <v>โรงพยาบาลส่งเสริมสุขภาพตำบลสามกอ</v>
          </cell>
        </row>
        <row r="3185">
          <cell r="A3185" t="str">
            <v>โรงพยาบาลส่งเสริมสุขภาพตำบลสามตุ่ม</v>
          </cell>
        </row>
        <row r="3186">
          <cell r="A3186" t="str">
            <v>โรงพยาบาลส่งเสริมสุขภาพตำบลสามไถ</v>
          </cell>
        </row>
        <row r="3187">
          <cell r="A3187" t="str">
            <v>โรงพยาบาลส่งเสริมสุขภาพตำบลสามบัณฑิต</v>
          </cell>
        </row>
        <row r="3188">
          <cell r="A3188" t="str">
            <v>โรงพยาบาลส่งเสริมสุขภาพตำบลสามเมือง</v>
          </cell>
        </row>
        <row r="3189">
          <cell r="A3189" t="str">
            <v>โรงพยาบาลส่งเสริมสุขภาพตำบลสามเรือน</v>
          </cell>
        </row>
        <row r="3190">
          <cell r="A3190" t="str">
            <v>โรงพยาบาลส่งเสริมสุขภาพตำบลสำพะเนียง</v>
          </cell>
        </row>
        <row r="3191">
          <cell r="A3191" t="str">
            <v>โรงพยาบาลส่งเสริมสุขภาพตำบลสำเภาล่ม</v>
          </cell>
        </row>
        <row r="3192">
          <cell r="A3192" t="str">
            <v>โรงพยาบาลส่งเสริมสุขภาพตำบลสิงหนาท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</row>
        <row r="3194">
          <cell r="A3194" t="str">
            <v>โรงพยาบาลส่งเสริมสุขภาพตำบลเสนา</v>
          </cell>
        </row>
        <row r="3195">
          <cell r="A3195" t="str">
            <v>โรงพยาบาลส่งเสริมสุขภาพตำบลเสาธง</v>
          </cell>
        </row>
        <row r="3196">
          <cell r="A3196" t="str">
            <v>โรงพยาบาลส่งเสริมสุขภาพตำบลหนองขนาก</v>
          </cell>
        </row>
        <row r="3197">
          <cell r="A3197" t="str">
            <v>โรงพยาบาลส่งเสริมสุขภาพตำบลหนองน้ำส้ม</v>
          </cell>
        </row>
        <row r="3198">
          <cell r="A3198" t="str">
            <v>โรงพยาบาลส่งเสริมสุขภาพตำบลหนองน้ำใส</v>
          </cell>
        </row>
        <row r="3199">
          <cell r="A3199" t="str">
            <v>โรงพยาบาลส่งเสริมสุขภาพตำบลหนองน้ำใหญ่</v>
          </cell>
        </row>
        <row r="3200">
          <cell r="A3200" t="str">
            <v>โรงพยาบาลส่งเสริมสุขภาพตำบลหนองปลิง</v>
          </cell>
        </row>
        <row r="3201">
          <cell r="A3201" t="str">
            <v>โรงพยาบาลส่งเสริมสุขภาพตำบลหนองไม้ซุง</v>
          </cell>
        </row>
        <row r="3202">
          <cell r="A3202" t="str">
            <v>โรงพยาบาลส่งเสริมสุขภาพตำบลหน้าโคก</v>
          </cell>
        </row>
        <row r="3203">
          <cell r="A3203" t="str">
            <v>โรงพยาบาลส่งเสริมสุขภาพตำบลหน้าไม้</v>
          </cell>
        </row>
        <row r="3204">
          <cell r="A3204" t="str">
            <v>โรงพยาบาลส่งเสริมสุขภาพตำบลหลักชัย</v>
          </cell>
        </row>
        <row r="3205">
          <cell r="A3205" t="str">
            <v>โรงพยาบาลส่งเสริมสุขภาพตำบลห่อหมก</v>
          </cell>
        </row>
        <row r="3206">
          <cell r="A3206" t="str">
            <v>โรงพยาบาลส่งเสริมสุขภาพตำบลหันตรา</v>
          </cell>
        </row>
        <row r="3207">
          <cell r="A3207" t="str">
            <v>โรงพยาบาลส่งเสริมสุขภาพตำบลหันตะเภา</v>
          </cell>
        </row>
        <row r="3208">
          <cell r="A3208" t="str">
            <v>โรงพยาบาลส่งเสริมสุขภาพตำบลหันสัง</v>
          </cell>
        </row>
        <row r="3209">
          <cell r="A3209" t="str">
            <v>โรงพยาบาลส่งเสริมสุขภาพตำบลหัวเวียง</v>
          </cell>
        </row>
        <row r="3210">
          <cell r="A3210" t="str">
            <v>โรงพยาบาลส่งเสริมสุขภาพตำบลอมฤต</v>
          </cell>
        </row>
        <row r="3211">
          <cell r="A3211" t="str">
            <v>โรงพยาบาลส่งเสริมสุขภาพตำบลอุทัย</v>
          </cell>
        </row>
        <row r="3212">
          <cell r="A3212" t="str">
            <v>สถานีอนามัยเฉลิมพระเกียรติ 60 พรรษา นวมินทราชินี</v>
          </cell>
        </row>
        <row r="3213">
          <cell r="A3213" t="str">
            <v>โรงพยาบาลส่งเสริมสุขภาพตำบลกกโก</v>
          </cell>
        </row>
        <row r="3214">
          <cell r="A3214" t="str">
            <v>โรงพยาบาลส่งเสริมสุขภาพตำบลกุดตาเพชร</v>
          </cell>
        </row>
        <row r="3215">
          <cell r="A3215" t="str">
            <v>โรงพยาบาลส่งเสริมสุขภาพตำบลเกาะแก้ว</v>
          </cell>
        </row>
        <row r="3216">
          <cell r="A3216" t="str">
            <v>โรงพยาบาลส่งเสริมสุขภาพตำบลเกาะรัง</v>
          </cell>
        </row>
        <row r="3217">
          <cell r="A3217" t="str">
            <v>โรงพยาบาลส่งเสริมสุขภาพตำบลแก่งผักกูด</v>
          </cell>
        </row>
        <row r="3218">
          <cell r="A3218" t="str">
            <v>โรงพยาบาลส่งเสริมสุขภาพตำบลโก่งธนู</v>
          </cell>
        </row>
        <row r="3219">
          <cell r="A3219" t="str">
            <v>โรงพยาบาลส่งเสริมสุขภาพตำบลเขาน้อย</v>
          </cell>
        </row>
        <row r="3220">
          <cell r="A3220" t="str">
            <v>โรงพยาบาลส่งเสริมสุขภาพตำบลเขาพระงาม</v>
          </cell>
        </row>
        <row r="3221">
          <cell r="A3221" t="str">
            <v>โรงพยาบาลส่งเสริมสุขภาพตำบลเขารวก</v>
          </cell>
        </row>
        <row r="3222">
          <cell r="A3222" t="str">
            <v>โรงพยาบาลส่งเสริมสุขภาพตำบลเขาสมอคอน</v>
          </cell>
        </row>
        <row r="3223">
          <cell r="A3223" t="str">
            <v>โรงพยาบาลส่งเสริมสุขภาพตำบลเขาแหลม</v>
          </cell>
        </row>
        <row r="3224">
          <cell r="A3224" t="str">
            <v>โรงพยาบาลส่งเสริมสุขภาพตำบลคลองเกตุ</v>
          </cell>
        </row>
        <row r="3225">
          <cell r="A3225" t="str">
            <v>โรงพยาบาลส่งเสริมสุขภาพตำบลโคกกระเทียม</v>
          </cell>
        </row>
        <row r="3226">
          <cell r="A3226" t="str">
            <v>โรงพยาบาลส่งเสริมสุขภาพตำบลโคกตูม</v>
          </cell>
        </row>
        <row r="3227">
          <cell r="A3227" t="str">
            <v>โรงพยาบาลส่งเสริมสุขภาพตำบลโคกลำพาน</v>
          </cell>
        </row>
        <row r="3228">
          <cell r="A3228" t="str">
            <v>โรงพยาบาลส่งเสริมสุขภาพตำบลโคกสลุด</v>
          </cell>
        </row>
        <row r="3229">
          <cell r="A3229" t="str">
            <v>โรงพยาบาลส่งเสริมสุขภาพตำบลโคกแสมสาร</v>
          </cell>
        </row>
        <row r="3230">
          <cell r="A3230" t="str">
            <v>โรงพยาบาลส่งเสริมสุขภาพตำบลงิ้วราย</v>
          </cell>
        </row>
        <row r="3231">
          <cell r="A3231" t="str">
            <v>โรงพยาบาลส่งเสริมสุขภาพตำบลช่องสาริกา</v>
          </cell>
        </row>
        <row r="3232">
          <cell r="A3232" t="str">
            <v>โรงพยาบาลส่งเสริมสุขภาพตำบลชอนน้อย</v>
          </cell>
        </row>
        <row r="3233">
          <cell r="A3233" t="str">
            <v>โรงพยาบาลส่งเสริมสุขภาพตำบลชอนม่วง</v>
          </cell>
        </row>
        <row r="3234">
          <cell r="A3234" t="str">
            <v>โรงพยาบาลส่งเสริมสุขภาพตำบลชอนสมบูรณ์</v>
          </cell>
        </row>
        <row r="3235">
          <cell r="A3235" t="str">
            <v>โรงพยาบาลส่งเสริมสุขภาพตำบลชอนสารเดช</v>
          </cell>
        </row>
        <row r="3236">
          <cell r="A3236" t="str">
            <v>โรงพยาบาลส่งเสริมสุขภาพตำบลชัยนารายณ์</v>
          </cell>
        </row>
        <row r="3237">
          <cell r="A3237" t="str">
            <v>โรงพยาบาลส่งเสริมสุขภาพตำบลชัยบาดาล</v>
          </cell>
        </row>
        <row r="3238">
          <cell r="A3238" t="str">
            <v>โรงพยาบาลส่งเสริมสุขภาพตำบลชัยบาดาลยุคใหม่</v>
          </cell>
        </row>
        <row r="3239">
          <cell r="A3239" t="str">
            <v>โรงพยาบาลส่งเสริมสุขภาพตำบลซับจำปา</v>
          </cell>
        </row>
        <row r="3240">
          <cell r="A3240" t="str">
            <v>โรงพยาบาลส่งเสริมสุขภาพตำบลซับตะเคียน</v>
          </cell>
        </row>
        <row r="3241">
          <cell r="A3241" t="str">
            <v>โรงพยาบาลส่งเสริมสุขภาพตำบลซับสมบูรณ์</v>
          </cell>
        </row>
        <row r="3242">
          <cell r="A3242" t="str">
            <v>โรงพยาบาลส่งเสริมสุขภาพตำบลดงดินแดง</v>
          </cell>
        </row>
        <row r="3243">
          <cell r="A3243" t="str">
            <v>โรงพยาบาลส่งเสริมสุขภาพตำบลดงพลับ</v>
          </cell>
        </row>
        <row r="3244">
          <cell r="A3244" t="str">
            <v>โรงพยาบาลส่งเสริมสุขภาพตำบลดงมะรุม</v>
          </cell>
        </row>
        <row r="3245">
          <cell r="A3245" t="str">
            <v>โรงพยาบาลส่งเสริมสุขภาพตำบลดอนดึง</v>
          </cell>
        </row>
        <row r="3246">
          <cell r="A3246" t="str">
            <v>โรงพยาบาลส่งเสริมสุขภาพตำบลดอนโพธิ์</v>
          </cell>
        </row>
        <row r="3247">
          <cell r="A3247" t="str">
            <v>โรงพยาบาลส่งเสริมสุขภาพตำบลดีลัง</v>
          </cell>
        </row>
        <row r="3248">
          <cell r="A3248" t="str">
            <v>โรงพยาบาลส่งเสริมสุขภาพตำบลตะลุง</v>
          </cell>
        </row>
        <row r="3249">
          <cell r="A3249" t="str">
            <v>โรงพยาบาลส่งเสริมสุขภาพตำบลถนนใหญ่</v>
          </cell>
        </row>
        <row r="3250">
          <cell r="A3250" t="str">
            <v>โรงพยาบาลส่งเสริมสุขภาพตำบลถลุงเหล็ก</v>
          </cell>
        </row>
        <row r="3251">
          <cell r="A3251" t="str">
            <v>โรงพยาบาลส่งเสริมสุขภาพตำบลทะเลชุบศร</v>
          </cell>
        </row>
        <row r="3252">
          <cell r="A3252" t="str">
            <v>โรงพยาบาลส่งเสริมสุขภาพตำบลทะเลวังวัด</v>
          </cell>
        </row>
        <row r="3253">
          <cell r="A3253" t="str">
            <v>โรงพยาบาลส่งเสริมสุขภาพตำบลท่าแค</v>
          </cell>
        </row>
        <row r="3254">
          <cell r="A3254" t="str">
            <v>โรงพยาบาลส่งเสริมสุขภาพตำบลท่าดินดำ</v>
          </cell>
        </row>
        <row r="3255">
          <cell r="A3255" t="str">
            <v>โรงพยาบาลส่งเสริมสุขภาพตำบลท่ามะนาว</v>
          </cell>
        </row>
        <row r="3256">
          <cell r="A3256" t="str">
            <v>โรงพยาบาลส่งเสริมสุขภาพตำบลท้ายตลาด</v>
          </cell>
        </row>
        <row r="3257">
          <cell r="A3257" t="str">
            <v>โรงพยาบาลส่งเสริมสุขภาพตำบลท่าศาลา</v>
          </cell>
        </row>
        <row r="3258">
          <cell r="A3258" t="str">
            <v>โรงพยาบาลส่งเสริมสุขภาพตำบลทุ่งท่าช้าง</v>
          </cell>
        </row>
        <row r="3259">
          <cell r="A3259" t="str">
            <v>โรงพยาบาลส่งเสริมสุขภาพตำบลนาโสม</v>
          </cell>
        </row>
        <row r="3260">
          <cell r="A3260" t="str">
            <v>โรงพยาบาลส่งเสริมสุขภาพตำบลน้ำสุด</v>
          </cell>
        </row>
        <row r="3261">
          <cell r="A3261" t="str">
            <v>โรงพยาบาลส่งเสริมสุขภาพตำบลนิคมลำนารายณ์</v>
          </cell>
        </row>
        <row r="3262">
          <cell r="A3262" t="str">
            <v>โรงพยาบาลส่งเสริมสุขภาพตำบลนิคมสร้างตนเอง</v>
          </cell>
        </row>
        <row r="3263">
          <cell r="A3263" t="str">
            <v>โรงพยาบาลส่งเสริมสุขภาพตำบลนิยมชัย</v>
          </cell>
        </row>
        <row r="3264">
          <cell r="A3264" t="str">
            <v>โรงพยาบาลส่งเสริมสุขภาพตำบลบ่อทอง</v>
          </cell>
        </row>
        <row r="3265">
          <cell r="A3265" t="str">
            <v>โรงพยาบาลส่งเสริมสุขภาพตำบลบัวชุม</v>
          </cell>
        </row>
        <row r="3266">
          <cell r="A3266" t="str">
            <v>โรงพยาบาลส่งเสริมสุขภาพตำบลบางกะพี้</v>
          </cell>
        </row>
        <row r="3267">
          <cell r="A3267" t="str">
            <v>โรงพยาบาลส่งเสริมสุขภาพตำบลบางขันหมาก</v>
          </cell>
        </row>
        <row r="3268">
          <cell r="A3268" t="str">
            <v>โรงพยาบาลส่งเสริมสุขภาพตำบลบางขาม</v>
          </cell>
        </row>
        <row r="3269">
          <cell r="A3269" t="str">
            <v>โรงพยาบาลส่งเสริมสุขภาพตำบลบางงา</v>
          </cell>
        </row>
        <row r="3270">
          <cell r="A3270" t="str">
            <v>โรงพยาบาลส่งเสริมสุขภาพตำบลบางพึ่ง 1</v>
          </cell>
        </row>
        <row r="3271">
          <cell r="A3271" t="str">
            <v>โรงพยาบาลส่งเสริมสุขภาพตำบลบางพึ่ง 2</v>
          </cell>
        </row>
        <row r="3272">
          <cell r="A3272" t="str">
            <v>โรงพยาบาลส่งเสริมสุขภาพตำบลบางลี่</v>
          </cell>
        </row>
        <row r="3273">
          <cell r="A3273" t="str">
            <v>โรงพยาบาลส่งเสริมสุขภาพตำบลบ้านกล้วย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</row>
        <row r="3275">
          <cell r="A3275" t="str">
            <v>โรงพยาบาลส่งเสริมสุขภาพตำบลบ้านข่อย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</row>
        <row r="3277">
          <cell r="A3277" t="str">
            <v>โรงพยาบาลส่งเสริมสุขภาพตำบลบ้านคันนาหิน</v>
          </cell>
        </row>
        <row r="3278">
          <cell r="A3278" t="str">
            <v>โรงพยาบาลส่งเสริมสุขภาพตำบลบ้านชี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</row>
        <row r="3282">
          <cell r="A3282" t="str">
            <v>โรงพยาบาลส่งเสริมสุขภาพตำบลบ้านทราย</v>
          </cell>
        </row>
        <row r="3283">
          <cell r="A3283" t="str">
            <v>โรงพยาบาลส่งเสริมสุขภาพตำบลบ้านเบิก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</row>
        <row r="3287">
          <cell r="A3287" t="str">
            <v>โรงพยาบาลส่งเสริมสุขภาพตำบลบ้านวังทอง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</row>
        <row r="3297">
          <cell r="A3297" t="str">
            <v>โรงพยาบาลส่งเสริมสุขภาพตำบลบ้านใหม่สามัคคี</v>
          </cell>
        </row>
        <row r="3298">
          <cell r="A3298" t="str">
            <v>โรงพยาบาลส่งเสริมสุขภาพตำบลป่าตาล</v>
          </cell>
        </row>
        <row r="3299">
          <cell r="A3299" t="str">
            <v>โรงพยาบาลส่งเสริมสุขภาพตำบลไผ่ใหญ่</v>
          </cell>
        </row>
        <row r="3300">
          <cell r="A3300" t="str">
            <v>โรงพยาบาลส่งเสริมสุขภาพตำบลพรหมาสตร์</v>
          </cell>
        </row>
        <row r="3301">
          <cell r="A3301" t="str">
            <v>โรงพยาบาลส่งเสริมสุขภาพตำบลพุคา</v>
          </cell>
        </row>
        <row r="3302">
          <cell r="A3302" t="str">
            <v>โรงพยาบาลส่งเสริมสุขภาพตำบลเพนียด</v>
          </cell>
        </row>
        <row r="3303">
          <cell r="A3303" t="str">
            <v>โรงพยาบาลส่งเสริมสุขภาพตำบลโพตลาดแก้ว</v>
          </cell>
        </row>
        <row r="3304">
          <cell r="A3304" t="str">
            <v>โรงพยาบาลส่งเสริมสุขภาพตำบลโพธิ์เก้าต้น</v>
          </cell>
        </row>
        <row r="3305">
          <cell r="A3305" t="str">
            <v>โรงพยาบาลส่งเสริมสุขภาพตำบลโพธิ์ตรุ</v>
          </cell>
        </row>
        <row r="3306">
          <cell r="A3306" t="str">
            <v>โรงพยาบาลส่งเสริมสุขภาพตำบลโพนทอง</v>
          </cell>
        </row>
        <row r="3307">
          <cell r="A3307" t="str">
            <v>โรงพยาบาลส่งเสริมสุขภาพตำบลม่วงค่อม</v>
          </cell>
        </row>
        <row r="3308">
          <cell r="A3308" t="str">
            <v>โรงพยาบาลส่งเสริมสุขภาพตำบลมหาโพธิ์</v>
          </cell>
        </row>
        <row r="3309">
          <cell r="A3309" t="str">
            <v>โรงพยาบาลส่งเสริมสุขภาพตำบลมหาสอน</v>
          </cell>
        </row>
        <row r="3310">
          <cell r="A3310" t="str">
            <v>โรงพยาบาลส่งเสริมสุขภาพตำบลมะกอกหวาน</v>
          </cell>
        </row>
        <row r="3311">
          <cell r="A3311" t="str">
            <v>โรงพยาบาลส่งเสริมสุขภาพตำบลมะนาวหวาน</v>
          </cell>
        </row>
        <row r="3312">
          <cell r="A3312" t="str">
            <v>โรงพยาบาลส่งเสริมสุขภาพตำบลมุจลินท์</v>
          </cell>
        </row>
        <row r="3313">
          <cell r="A3313" t="str">
            <v>โรงพยาบาลส่งเสริมสุขภาพตำบลยางโทน</v>
          </cell>
        </row>
        <row r="3314">
          <cell r="A3314" t="str">
            <v>โรงพยาบาลส่งเสริมสุขภาพตำบลยางราก</v>
          </cell>
        </row>
        <row r="3315">
          <cell r="A3315" t="str">
            <v>โรงพยาบาลส่งเสริมสุขภาพตำบลลาดสาลี่</v>
          </cell>
        </row>
        <row r="3316">
          <cell r="A3316" t="str">
            <v>โรงพยาบาลส่งเสริมสุขภาพตำบลลำสนธิ</v>
          </cell>
        </row>
        <row r="3317">
          <cell r="A3317" t="str">
            <v>โรงพยาบาลส่งเสริมสุขภาพตำบลวังขอนขว้าง</v>
          </cell>
        </row>
        <row r="3318">
          <cell r="A3318" t="str">
            <v>โรงพยาบาลส่งเสริมสุขภาพตำบลวังจั่น</v>
          </cell>
        </row>
        <row r="3319">
          <cell r="A3319" t="str">
            <v>โรงพยาบาลส่งเสริมสุขภาพตำบลวังทอง</v>
          </cell>
        </row>
        <row r="3320">
          <cell r="A3320" t="str">
            <v>โรงพยาบาลส่งเสริมสุขภาพตำบลวังเพลิง</v>
          </cell>
        </row>
        <row r="3321">
          <cell r="A3321" t="str">
            <v>โรงพยาบาลส่งเสริมสุขภาพตำบลวัดเกตุ ตำบลท่าวุ้ง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</row>
        <row r="3323">
          <cell r="A3323" t="str">
            <v>โรงพยาบาลส่งเสริมสุขภาพตำบลศิลาทิพย์</v>
          </cell>
        </row>
        <row r="3324">
          <cell r="A3324" t="str">
            <v>โรงพยาบาลส่งเสริมสุขภาพตำบลสนามแจง</v>
          </cell>
        </row>
        <row r="3325">
          <cell r="A3325" t="str">
            <v>โรงพยาบาลส่งเสริมสุขภาพตำบลสะแกราบ</v>
          </cell>
        </row>
        <row r="3326">
          <cell r="A3326" t="str">
            <v>โรงพยาบาลส่งเสริมสุขภาพตำบลสายห้วยแก้ว</v>
          </cell>
        </row>
        <row r="3327">
          <cell r="A3327" t="str">
            <v>โรงพยาบาลส่งเสริมสุขภาพตำบลสี่คลอง</v>
          </cell>
        </row>
        <row r="3328">
          <cell r="A3328" t="str">
            <v>โรงพยาบาลส่งเสริมสุขภาพตำบลหนองกระเบียน</v>
          </cell>
        </row>
        <row r="3329">
          <cell r="A3329" t="str">
            <v>โรงพยาบาลส่งเสริมสุขภาพตำบลหนองแขม</v>
          </cell>
        </row>
        <row r="3330">
          <cell r="A3330" t="str">
            <v>โรงพยาบาลส่งเสริมสุขภาพตำบลหนองเต่า</v>
          </cell>
        </row>
        <row r="3331">
          <cell r="A3331" t="str">
            <v>โรงพยาบาลส่งเสริมสุขภาพตำบลหนองทรายขาว</v>
          </cell>
        </row>
        <row r="3332">
          <cell r="A3332" t="str">
            <v>โรงพยาบาลส่งเสริมสุขภาพตำบลหนองบัว</v>
          </cell>
        </row>
        <row r="3333">
          <cell r="A3333" t="str">
            <v>โรงพยาบาลส่งเสริมสุขภาพตำบลหนองผักแว่น</v>
          </cell>
        </row>
        <row r="3334">
          <cell r="A3334" t="str">
            <v>โรงพยาบาลส่งเสริมสุขภาพตำบลหนองมะค่า</v>
          </cell>
        </row>
        <row r="3335">
          <cell r="A3335" t="str">
            <v>โรงพยาบาลส่งเสริมสุขภาพตำบลหนองเมือง</v>
          </cell>
        </row>
        <row r="3336">
          <cell r="A3336" t="str">
            <v>โรงพยาบาลส่งเสริมสุขภาพตำบลหนองยายโต๊ะ</v>
          </cell>
        </row>
        <row r="3337">
          <cell r="A3337" t="str">
            <v>โรงพยาบาลส่งเสริมสุขภาพตำบลหลุมข้าว</v>
          </cell>
        </row>
        <row r="3338">
          <cell r="A3338" t="str">
            <v>โรงพยาบาลส่งเสริมสุขภาพตำบลห้วยขุนราม</v>
          </cell>
        </row>
        <row r="3339">
          <cell r="A3339" t="str">
            <v>โรงพยาบาลส่งเสริมสุขภาพตำบลห้วยโป่ง</v>
          </cell>
        </row>
        <row r="3340">
          <cell r="A3340" t="str">
            <v>โรงพยาบาลส่งเสริมสุขภาพตำบลห้วยใหญ่</v>
          </cell>
        </row>
        <row r="3341">
          <cell r="A3341" t="str">
            <v>โรงพยาบาลส่งเสริมสุขภาพตำบลหัวลำ</v>
          </cell>
        </row>
        <row r="3342">
          <cell r="A3342" t="str">
            <v>โรงพยาบาลส่งเสริมสุขภาพตำบลหัวสำโรง</v>
          </cell>
        </row>
        <row r="3343">
          <cell r="A3343" t="str">
            <v>โรงพยาบาลส่งเสริมสุขภาพตำบลหินปัก</v>
          </cell>
        </row>
        <row r="3344">
          <cell r="A3344" t="str">
            <v>สถานีอนามัยเฉลิมพระเกียรติ 60 พรรษา นวมินทราชินี</v>
          </cell>
        </row>
        <row r="3345">
          <cell r="A3345" t="str">
            <v>โรงพยาบาลส่งเสริมสุขภาพตำบลกุดนกเปล้า</v>
          </cell>
        </row>
        <row r="3346">
          <cell r="A3346" t="str">
            <v>โรงพยาบาลส่งเสริมสุขภาพตำบลกุ่มหัก</v>
          </cell>
        </row>
        <row r="3347">
          <cell r="A3347" t="str">
            <v>โรงพยาบาลส่งเสริมสุขภาพตำบลเขาดิน</v>
          </cell>
        </row>
        <row r="3348">
          <cell r="A3348" t="str">
            <v>โรงพยาบาลส่งเสริมสุขภาพตำบลเขาดินใต้</v>
          </cell>
        </row>
        <row r="3349">
          <cell r="A3349" t="str">
            <v>โรงพยาบาลส่งเสริมสุขภาพตำบลเขาดินพัฒนา</v>
          </cell>
        </row>
        <row r="3350">
          <cell r="A3350" t="str">
            <v>โรงพยาบาลส่งเสริมสุขภาพตำบลเขาวง</v>
          </cell>
        </row>
        <row r="3351">
          <cell r="A3351" t="str">
            <v>โรงพยาบาลส่งเสริมสุขภาพตำบลคชสิทธ์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</row>
        <row r="3354">
          <cell r="A3354" t="str">
            <v>โรงพยาบาลส่งเสริมสุขภาพตำบลคลองเรือ</v>
          </cell>
        </row>
        <row r="3355">
          <cell r="A3355" t="str">
            <v>โรงพยาบาลส่งเสริมสุขภาพตำบลโคกตูม</v>
          </cell>
        </row>
        <row r="3356">
          <cell r="A3356" t="str">
            <v>โรงพยาบาลส่งเสริมสุขภาพตำบลโคกแย้</v>
          </cell>
        </row>
        <row r="3357">
          <cell r="A3357" t="str">
            <v>โรงพยาบาลส่งเสริมสุขภาพตำบลโคกสว่าง</v>
          </cell>
        </row>
        <row r="3358">
          <cell r="A3358" t="str">
            <v>โรงพยาบาลส่งเสริมสุขภาพตำบลโคกสะอาด</v>
          </cell>
        </row>
        <row r="3359">
          <cell r="A3359" t="str">
            <v>โรงพยาบาลส่งเสริมสุขภาพตำบลโคกใหญ่</v>
          </cell>
        </row>
        <row r="3360">
          <cell r="A3360" t="str">
            <v>โรงพยาบาลส่งเสริมสุขภาพตำบลงิ้วงาม</v>
          </cell>
        </row>
        <row r="3361">
          <cell r="A3361" t="str">
            <v>โรงพยาบาลส่งเสริมสุขภาพตำบลเจริญธรรม</v>
          </cell>
        </row>
        <row r="3362">
          <cell r="A3362" t="str">
            <v>โรงพยาบาลส่งเสริมสุขภาพตำบลชะอม</v>
          </cell>
        </row>
        <row r="3363">
          <cell r="A3363" t="str">
            <v>โรงพยาบาลส่งเสริมสุขภาพตำบลเชิงราก</v>
          </cell>
        </row>
        <row r="3364">
          <cell r="A3364" t="str">
            <v>โรงพยาบาลส่งเสริมสุขภาพตำบลซับชะอม</v>
          </cell>
        </row>
        <row r="3365">
          <cell r="A3365" t="str">
            <v>โรงพยาบาลส่งเสริมสุขภาพตำบลซับสนุ่น</v>
          </cell>
        </row>
        <row r="3366">
          <cell r="A3366" t="str">
            <v>โรงพยาบาลส่งเสริมสุขภาพตำบลซำผักแพว</v>
          </cell>
        </row>
        <row r="3367">
          <cell r="A3367" t="str">
            <v>โรงพยาบาลส่งเสริมสุขภาพตำบลดงตะงาว</v>
          </cell>
        </row>
        <row r="3368">
          <cell r="A3368" t="str">
            <v>โรงพยาบาลส่งเสริมสุขภาพตำบลดอนจาน</v>
          </cell>
        </row>
        <row r="3369">
          <cell r="A3369" t="str">
            <v>โรงพยาบาลส่งเสริมสุขภาพตำบลดอนทอง</v>
          </cell>
        </row>
        <row r="3370">
          <cell r="A3370" t="str">
            <v>โรงพยาบาลส่งเสริมสุขภาพตำบลดาวเรือง</v>
          </cell>
        </row>
        <row r="3371">
          <cell r="A3371" t="str">
            <v>โรงพยาบาลส่งเสริมสุขภาพตำบลต้นตาล</v>
          </cell>
        </row>
        <row r="3372">
          <cell r="A3372" t="str">
            <v>โรงพยาบาลส่งเสริมสุขภาพตำบลตรีบุณโสภณ</v>
          </cell>
        </row>
        <row r="3373">
          <cell r="A3373" t="str">
            <v>โรงพยาบาลส่งเสริมสุขภาพตำบลตลาดน้อย</v>
          </cell>
        </row>
        <row r="3374">
          <cell r="A3374" t="str">
            <v>โรงพยาบาลส่งเสริมสุขภาพตำบลตลิ่งชัน</v>
          </cell>
        </row>
        <row r="3375">
          <cell r="A3375" t="str">
            <v>โรงพยาบาลส่งเสริมสุขภาพตำบลตะกุด</v>
          </cell>
        </row>
        <row r="3376">
          <cell r="A3376" t="str">
            <v>โรงพยาบาลส่งเสริมสุขภาพตำบลตาลเดี่ยว</v>
          </cell>
        </row>
        <row r="3377">
          <cell r="A3377" t="str">
            <v>โรงพยาบาลส่งเสริมสุขภาพตำบลเตาปูน</v>
          </cell>
        </row>
        <row r="3378">
          <cell r="A3378" t="str">
            <v>โรงพยาบาลส่งเสริมสุขภาพตำบลทับกวาง</v>
          </cell>
        </row>
        <row r="3379">
          <cell r="A3379" t="str">
            <v>โรงพยาบาลส่งเสริมสุขภาพตำบลท่าคล้อ</v>
          </cell>
        </row>
        <row r="3380">
          <cell r="A3380" t="str">
            <v>โรงพยาบาลส่งเสริมสุขภาพตำบลท่าช้าง</v>
          </cell>
        </row>
        <row r="3381">
          <cell r="A3381" t="str">
            <v>โรงพยาบาลส่งเสริมสุขภาพตำบลท่าตูม</v>
          </cell>
        </row>
        <row r="3382">
          <cell r="A3382" t="str">
            <v>โรงพยาบาลส่งเสริมสุขภาพตำบลท่ามะปราง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</row>
        <row r="3384">
          <cell r="A3384" t="str">
            <v>โรงพยาบาลส่งเสริมสุขภาพตำบลธารเกษม</v>
          </cell>
        </row>
        <row r="3385">
          <cell r="A3385" t="str">
            <v>โรงพยาบาลส่งเสริมสุขภาพตำบลนายาว</v>
          </cell>
        </row>
        <row r="3386">
          <cell r="A3386" t="str">
            <v>โรงพยาบาลส่งเสริมสุขภาพตำบลบัวลอย</v>
          </cell>
        </row>
        <row r="3387">
          <cell r="A3387" t="str">
            <v>โรงพยาบาลส่งเสริมสุขภาพตำบลบางโขมด</v>
          </cell>
        </row>
        <row r="3388">
          <cell r="A3388" t="str">
            <v>โรงพยาบาลส่งเสริมสุขภาพตำบลบ้านกลับ</v>
          </cell>
        </row>
        <row r="3389">
          <cell r="A3389" t="str">
            <v>โรงพยาบาลส่งเสริมสุขภาพตำบลบ้านแก้ง</v>
          </cell>
        </row>
        <row r="3390">
          <cell r="A3390" t="str">
            <v>โรงพยาบาลส่งเสริมสุขภาพตำบลบ้านครัว</v>
          </cell>
        </row>
        <row r="3391">
          <cell r="A3391" t="str">
            <v>โรงพยาบาลส่งเสริมสุขภาพตำบลบ้านธาตุ</v>
          </cell>
        </row>
        <row r="3392">
          <cell r="A3392" t="str">
            <v>โรงพยาบาลส่งเสริมสุขภาพตำบลบ้านป่า</v>
          </cell>
        </row>
        <row r="3393">
          <cell r="A3393" t="str">
            <v>โรงพยาบาลส่งเสริมสุขภาพตำบลบ้านโป่ง</v>
          </cell>
        </row>
        <row r="3394">
          <cell r="A3394" t="str">
            <v>โรงพยาบาลส่งเสริมสุขภาพตำบลบ้านยาง</v>
          </cell>
        </row>
        <row r="3395">
          <cell r="A3395" t="str">
            <v>โรงพยาบาลส่งเสริมสุขภาพตำบลบ้านรี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</row>
        <row r="3397">
          <cell r="A3397" t="str">
            <v>โรงพยาบาลส่งเสริมสุขภาพตำบลบ้านหนองมน</v>
          </cell>
        </row>
        <row r="3398">
          <cell r="A3398" t="str">
            <v>โรงพยาบาลส่งเสริมสุขภาพตำบลบ้านหลวง</v>
          </cell>
        </row>
        <row r="3399">
          <cell r="A3399" t="str">
            <v>โรงพยาบาลส่งเสริมสุขภาพตำบลปากข้าวสาร</v>
          </cell>
        </row>
        <row r="3400">
          <cell r="A3400" t="str">
            <v>โรงพยาบาลส่งเสริมสุขภาพตำบลปากน้ำ ตำบลคำพราน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</row>
        <row r="3403">
          <cell r="A3403" t="str">
            <v>โรงพยาบาลส่งเสริมสุขภาพตำบลโป่งก้อนเส้า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</row>
        <row r="3405">
          <cell r="A3405" t="str">
            <v>โรงพยาบาลส่งเสริมสุขภาพตำบลโป่งไทร ตำบลลำสมพุง</v>
          </cell>
        </row>
        <row r="3406">
          <cell r="A3406" t="str">
            <v>โรงพยาบาลส่งเสริมสุขภาพตำบลผึ้งรวง</v>
          </cell>
        </row>
        <row r="3407">
          <cell r="A3407" t="str">
            <v>โรงพยาบาลส่งเสริมสุขภาพตำบลไผ่ขวาง</v>
          </cell>
        </row>
        <row r="3408">
          <cell r="A3408" t="str">
            <v>โรงพยาบาลส่งเสริมสุขภาพตำบลไผ่ต่ำ</v>
          </cell>
        </row>
        <row r="3409">
          <cell r="A3409" t="str">
            <v>โรงพยาบาลส่งเสริมสุขภาพตำบลไผ่หลิว</v>
          </cell>
        </row>
        <row r="3410">
          <cell r="A3410" t="str">
            <v>โรงพยาบาลส่งเสริมสุขภาพตำบลพระพุทธบาท</v>
          </cell>
        </row>
        <row r="3411">
          <cell r="A3411" t="str">
            <v>โรงพยาบาลส่งเสริมสุขภาพตำบลพระพุทธบาทน้อย</v>
          </cell>
        </row>
        <row r="3412">
          <cell r="A3412" t="str">
            <v>โรงพยาบาลส่งเสริมสุขภาพตำบลพระยาทด</v>
          </cell>
        </row>
        <row r="3413">
          <cell r="A3413" t="str">
            <v>โรงพยาบาลส่งเสริมสุขภาพตำบลพุคำจาน</v>
          </cell>
        </row>
        <row r="3414">
          <cell r="A3414" t="str">
            <v>โรงพยาบาลส่งเสริมสุขภาพตำบลพุแค</v>
          </cell>
        </row>
        <row r="3415">
          <cell r="A3415" t="str">
            <v>โรงพยาบาลส่งเสริมสุขภาพตำบลโพนทอง</v>
          </cell>
        </row>
        <row r="3416">
          <cell r="A3416" t="str">
            <v>โรงพยาบาลส่งเสริมสุขภาพตำบลม่วงงาม</v>
          </cell>
        </row>
        <row r="3417">
          <cell r="A3417" t="str">
            <v>โรงพยาบาลส่งเสริมสุขภาพตำบลม่วงหวาน</v>
          </cell>
        </row>
        <row r="3418">
          <cell r="A3418" t="str">
            <v>โรงพยาบาลส่งเสริมสุขภาพตำบลมิตรภาพ</v>
          </cell>
        </row>
        <row r="3419">
          <cell r="A3419" t="str">
            <v>โรงพยาบาลส่งเสริมสุขภาพตำบลเมืองเก่า</v>
          </cell>
        </row>
        <row r="3420">
          <cell r="A3420" t="str">
            <v>โรงพยาบาลส่งเสริมสุขภาพตำบลเริงราง</v>
          </cell>
        </row>
        <row r="3421">
          <cell r="A3421" t="str">
            <v>โรงพยาบาลส่งเสริมสุขภาพตำบลลำสมพุง</v>
          </cell>
        </row>
        <row r="3422">
          <cell r="A3422" t="str">
            <v>โรงพยาบาลส่งเสริมสุขภาพตำบลวังยาง ตำบลซับสนุ่น</v>
          </cell>
        </row>
        <row r="3423">
          <cell r="A3423" t="str">
            <v>โรงพยาบาลส่งเสริมสุขภาพตำบลวิหารแดง</v>
          </cell>
        </row>
        <row r="3424">
          <cell r="A3424" t="str">
            <v>โรงพยาบาลส่งเสริมสุขภาพตำบลศรีปทุม</v>
          </cell>
        </row>
        <row r="3425">
          <cell r="A3425" t="str">
            <v>โรงพยาบาลส่งเสริมสุขภาพตำบลศาลารีไทย</v>
          </cell>
        </row>
        <row r="3426">
          <cell r="A3426" t="str">
            <v>โรงพยาบาลส่งเสริมสุขภาพตำบลสร่างโศก</v>
          </cell>
        </row>
        <row r="3427">
          <cell r="A3427" t="str">
            <v>โรงพยาบาลส่งเสริมสุขภาพตำบลสวนดอกไม้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</row>
        <row r="3429">
          <cell r="A3429" t="str">
            <v>โรงพยาบาลส่งเสริมสุขภาพตำบลสหกรณ์หนองเสือ</v>
          </cell>
        </row>
        <row r="3430">
          <cell r="A3430" t="str">
            <v>โรงพยาบาลส่งเสริมสุขภาพตำบลสองคอน</v>
          </cell>
        </row>
        <row r="3431">
          <cell r="A3431" t="str">
            <v>โรงพยาบาลส่งเสริมสุขภาพตำบลสาวน้อย</v>
          </cell>
        </row>
        <row r="3432">
          <cell r="A3432" t="str">
            <v>โรงพยาบาลส่งเสริมสุขภาพตำบลแสลงพัน</v>
          </cell>
        </row>
        <row r="3433">
          <cell r="A3433" t="str">
            <v>โรงพยาบาลส่งเสริมสุขภาพตำบลหนองกบ</v>
          </cell>
        </row>
        <row r="3434">
          <cell r="A3434" t="str">
            <v>โรงพยาบาลส่งเสริมสุขภาพตำบลหนองแก</v>
          </cell>
        </row>
        <row r="3435">
          <cell r="A3435" t="str">
            <v>โรงพยาบาลส่งเสริมสุขภาพตำบลหนองแขม</v>
          </cell>
        </row>
        <row r="3436">
          <cell r="A3436" t="str">
            <v>โรงพยาบาลส่งเสริมสุขภาพตำบลหนองไข่น้ำ</v>
          </cell>
        </row>
        <row r="3437">
          <cell r="A3437" t="str">
            <v>โรงพยาบาลส่งเสริมสุขภาพตำบลหนองคณฑี</v>
          </cell>
        </row>
        <row r="3438">
          <cell r="A3438" t="str">
            <v>โรงพยาบาลส่งเสริมสุขภาพตำบลหนองควายโซ</v>
          </cell>
        </row>
        <row r="3439">
          <cell r="A3439" t="str">
            <v>โรงพยาบาลส่งเสริมสุขภาพตำบลหนองจรเข้</v>
          </cell>
        </row>
        <row r="3440">
          <cell r="A3440" t="str">
            <v>โรงพยาบาลส่งเสริมสุขภาพตำบลหนองจิก</v>
          </cell>
        </row>
        <row r="3441">
          <cell r="A3441" t="str">
            <v>โรงพยาบาลส่งเสริมสุขภาพตำบลหนองช่างเหล็ก</v>
          </cell>
        </row>
        <row r="3442">
          <cell r="A3442" t="str">
            <v>โรงพยาบาลส่งเสริมสุขภาพตำบลหนองนาก</v>
          </cell>
        </row>
        <row r="3443">
          <cell r="A3443" t="str">
            <v>โรงพยาบาลส่งเสริมสุขภาพตำบลหนองโน</v>
          </cell>
        </row>
        <row r="3444">
          <cell r="A3444" t="str">
            <v>โรงพยาบาลส่งเสริมสุขภาพตำบลหนองบัว</v>
          </cell>
        </row>
        <row r="3445">
          <cell r="A3445" t="str">
            <v>โรงพยาบาลส่งเสริมสุขภาพตำบลหนองปลาหมอ</v>
          </cell>
        </row>
        <row r="3446">
          <cell r="A3446" t="str">
            <v>โรงพยาบาลส่งเสริมสุขภาพตำบลหนองปลาไหล</v>
          </cell>
        </row>
        <row r="3447">
          <cell r="A3447" t="str">
            <v>โรงพยาบาลส่งเสริมสุขภาพตำบลหนองปลิง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</row>
        <row r="3449">
          <cell r="A3449" t="str">
            <v>โรงพยาบาลส่งเสริมสุขภาพตำบลหนองผักบุ้ง</v>
          </cell>
        </row>
        <row r="3450">
          <cell r="A3450" t="str">
            <v>โรงพยาบาลส่งเสริมสุขภาพตำบลหนองย่างเสือ</v>
          </cell>
        </row>
        <row r="3451">
          <cell r="A3451" t="str">
            <v>โรงพยาบาลส่งเสริมสุขภาพตำบลหนองยาว</v>
          </cell>
        </row>
        <row r="3452">
          <cell r="A3452" t="str">
            <v>โรงพยาบาลส่งเสริมสุขภาพตำบลหนองโรง</v>
          </cell>
        </row>
        <row r="3453">
          <cell r="A3453" t="str">
            <v>โรงพยาบาลส่งเสริมสุขภาพตำบลหนองสรวง</v>
          </cell>
        </row>
        <row r="3454">
          <cell r="A3454" t="str">
            <v>โรงพยาบาลส่งเสริมสุขภาพตำบลหนองสองห้อง</v>
          </cell>
        </row>
        <row r="3455">
          <cell r="A3455" t="str">
            <v>โรงพยาบาลส่งเสริมสุขภาพตำบลหนองสีดา</v>
          </cell>
        </row>
        <row r="3456">
          <cell r="A3456" t="str">
            <v>โรงพยาบาลส่งเสริมสุขภาพตำบลหนองหมู</v>
          </cell>
        </row>
        <row r="3457">
          <cell r="A3457" t="str">
            <v>โรงพยาบาลส่งเสริมสุขภาพตำบลหนองหัวโพ</v>
          </cell>
        </row>
        <row r="3458">
          <cell r="A3458" t="str">
            <v>โรงพยาบาลส่งเสริมสุขภาพตำบลหน้าพระลาน</v>
          </cell>
        </row>
        <row r="3459">
          <cell r="A3459" t="str">
            <v>โรงพยาบาลส่งเสริมสุขภาพตำบลหรเทพ</v>
          </cell>
        </row>
        <row r="3460">
          <cell r="A3460" t="str">
            <v>โรงพยาบาลส่งเสริมสุขภาพตำบลหลังเขา</v>
          </cell>
        </row>
        <row r="3461">
          <cell r="A3461" t="str">
            <v>โรงพยาบาลส่งเสริมสุขภาพตำบลห้วยขมิ้น</v>
          </cell>
        </row>
        <row r="3462">
          <cell r="A3462" t="str">
            <v>โรงพยาบาลส่งเสริมสุขภาพตำบลห้วยทราย</v>
          </cell>
        </row>
        <row r="3463">
          <cell r="A3463" t="str">
            <v>โรงพยาบาลส่งเสริมสุขภาพตำบลห้วยบง</v>
          </cell>
        </row>
        <row r="3464">
          <cell r="A3464" t="str">
            <v>โรงพยาบาลส่งเสริมสุขภาพตำบลห้วยป่าหวาย</v>
          </cell>
        </row>
        <row r="3465">
          <cell r="A3465" t="str">
            <v>โรงพยาบาลส่งเสริมสุขภาพตำบลห้วยแห้ง</v>
          </cell>
        </row>
        <row r="3466">
          <cell r="A3466" t="str">
            <v>โรงพยาบาลส่งเสริมสุขภาพตำบลหัวปลวก</v>
          </cell>
        </row>
        <row r="3467">
          <cell r="A3467" t="str">
            <v>โรงพยาบาลส่งเสริมสุขภาพตำบลหาดสองแคว</v>
          </cell>
        </row>
        <row r="3468">
          <cell r="A3468" t="str">
            <v>โรงพยาบาลส่งเสริมสุขภาพตำบลหินซ้อน</v>
          </cell>
        </row>
        <row r="3469">
          <cell r="A3469" t="str">
            <v>โรงพยาบาลส่งเสริมสุขภาพตำบลหินลับ</v>
          </cell>
        </row>
        <row r="3470">
          <cell r="A3470" t="str">
            <v>สถานีอนามัยเฉลิมพระเกียรติ 60 พรรษา นวมินทราชินี</v>
          </cell>
        </row>
        <row r="3471">
          <cell r="A3471" t="str">
            <v>โรงพยาบาลส่งเสริมสุขภาพตำบลคอทราย</v>
          </cell>
        </row>
        <row r="3472">
          <cell r="A3472" t="str">
            <v>โรงพยาบาลส่งเสริมสุขภาพตำบลงิ้วราย 1 (วัดแหลมทอง)</v>
          </cell>
        </row>
        <row r="3473">
          <cell r="A3473" t="str">
            <v>โรงพยาบาลส่งเสริมสุขภาพตำบลงิ้วราย 2 (วัดกระโจม)</v>
          </cell>
        </row>
        <row r="3474">
          <cell r="A3474" t="str">
            <v>โรงพยาบาลส่งเสริมสุขภาพตำบลงิ้วราย 3 (วัดไผ่ขาด)</v>
          </cell>
        </row>
        <row r="3475">
          <cell r="A3475" t="str">
            <v>โรงพยาบาลส่งเสริมสุขภาพตำบลจักรสีห์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</row>
        <row r="3477">
          <cell r="A3477" t="str">
            <v>โรงพยาบาลส่งเสริมสุขภาพตำบลชีน้ำร้าย 2 (บางปูน)</v>
          </cell>
        </row>
        <row r="3478">
          <cell r="A3478" t="str">
            <v>โรงพยาบาลส่งเสริมสุขภาพตำบลต้นโพธิ์ 1 (บางมอญ)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</row>
        <row r="3480">
          <cell r="A3480" t="str">
            <v>โรงพยาบาลส่งเสริมสุขภาพตำบลถอนสมอ</v>
          </cell>
        </row>
        <row r="3481">
          <cell r="A3481" t="str">
            <v>โรงพยาบาลส่งเสริมสุขภาพตำบลทองเอน 1</v>
          </cell>
        </row>
        <row r="3482">
          <cell r="A3482" t="str">
            <v>โรงพยาบาลส่งเสริมสุขภาพตำบลทองเอน 2 (เชียงราก)</v>
          </cell>
        </row>
        <row r="3483">
          <cell r="A3483" t="str">
            <v>โรงพยาบาลส่งเสริมสุขภาพตำบลทับยา</v>
          </cell>
        </row>
        <row r="3484">
          <cell r="A3484" t="str">
            <v>โรงพยาบาลส่งเสริมสุขภาพตำบลท่าข้าม</v>
          </cell>
        </row>
        <row r="3485">
          <cell r="A3485" t="str">
            <v>โรงพยาบาลส่งเสริมสุขภาพตำบลท่างาม</v>
          </cell>
        </row>
        <row r="3486">
          <cell r="A3486" t="str">
            <v>โรงพยาบาลส่งเสริมสุขภาพตำบลน้ำตาล</v>
          </cell>
        </row>
        <row r="3487">
          <cell r="A3487" t="str">
            <v>โรงพยาบาลส่งเสริมสุขภาพตำบลบางกระบือ 2 (แม่ลา)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</row>
        <row r="3489">
          <cell r="A3489" t="str">
            <v>โรงพยาบาลส่งเสริมสุขภาพตำบลบางมัญ</v>
          </cell>
        </row>
        <row r="3490">
          <cell r="A3490" t="str">
            <v>โรงพยาบาลส่งเสริมสุขภาพตำบลบ้านจ่า</v>
          </cell>
        </row>
        <row r="3491">
          <cell r="A3491" t="str">
            <v>โรงพยาบาลส่งเสริมสุขภาพตำบลบ้านแป้ง</v>
          </cell>
        </row>
        <row r="3492">
          <cell r="A3492" t="str">
            <v>โรงพยาบาลส่งเสริมสุขภาพตำบลประจำอำเภอ บางระจัน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</row>
        <row r="3494">
          <cell r="A3494" t="str">
            <v>โรงพยาบาลส่งเสริมสุขภาพตำบลประจำอำเภอพรหมบุรี</v>
          </cell>
        </row>
        <row r="3495">
          <cell r="A3495" t="str">
            <v>โรงพยาบาลส่งเสริมสุขภาพตำบลประศุก</v>
          </cell>
        </row>
        <row r="3496">
          <cell r="A3496" t="str">
            <v>โรงพยาบาลส่งเสริมสุขภาพตำบลพรหมบุรี</v>
          </cell>
        </row>
        <row r="3497">
          <cell r="A3497" t="str">
            <v>โรงพยาบาลส่งเสริมสุขภาพตำบลพระงาม</v>
          </cell>
        </row>
        <row r="3498">
          <cell r="A3498" t="str">
            <v>โรงพยาบาลส่งเสริมสุขภาพตำบลโพกรวม</v>
          </cell>
        </row>
        <row r="3499">
          <cell r="A3499" t="str">
            <v>โรงพยาบาลส่งเสริมสุขภาพตำบลโพชนไก่</v>
          </cell>
        </row>
        <row r="3500">
          <cell r="A3500" t="str">
            <v>โรงพยาบาลส่งเสริมสุขภาพตำบลโพทะเล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</row>
        <row r="3502">
          <cell r="A3502" t="str">
            <v>โรงพยาบาลส่งเสริมสุขภาพตำบลโพธิ์ชัย 2 (บางลำ)</v>
          </cell>
        </row>
        <row r="3503">
          <cell r="A3503" t="str">
            <v>โรงพยาบาลส่งเสริมสุขภาพตำบลโพสังโฆ</v>
          </cell>
        </row>
        <row r="3504">
          <cell r="A3504" t="str">
            <v>โรงพยาบาลส่งเสริมสุขภาพตำบลม่วงหมู่</v>
          </cell>
        </row>
        <row r="3505">
          <cell r="A3505" t="str">
            <v>โรงพยาบาลส่งเสริมสุขภาพตำบลแม่ลา</v>
          </cell>
        </row>
        <row r="3506">
          <cell r="A3506" t="str">
            <v>โรงพยาบาลส่งเสริมสุขภาพตำบลไม้ดัด</v>
          </cell>
        </row>
        <row r="3507">
          <cell r="A3507" t="str">
            <v>โรงพยาบาลส่งเสริมสุขภาพตำบลโรงช้าง</v>
          </cell>
        </row>
        <row r="3508">
          <cell r="A3508" t="str">
            <v>โรงพยาบาลส่งเสริมสุขภาพตำบลวิหารขาว</v>
          </cell>
        </row>
        <row r="3509">
          <cell r="A3509" t="str">
            <v>โรงพยาบาลส่งเสริมสุขภาพตำบลสระแจง</v>
          </cell>
        </row>
        <row r="3510">
          <cell r="A3510" t="str">
            <v>โรงพยาบาลส่งเสริมสุขภาพตำบลหนองกระทุ่ม</v>
          </cell>
        </row>
        <row r="3511">
          <cell r="A3511" t="str">
            <v>โรงพยาบาลส่งเสริมสุขภาพตำบลห้วย 1 (วัดหนองสุ่ม)</v>
          </cell>
        </row>
        <row r="3512">
          <cell r="A3512" t="str">
            <v>โรงพยาบาลส่งเสริมสุขภาพตำบลห้วยชัน 2 (วัดการ้อง)</v>
          </cell>
        </row>
        <row r="3513">
          <cell r="A3513" t="str">
            <v>โรงพยาบาลส่งเสริมสุขภาพตำบลหัวป่า</v>
          </cell>
        </row>
        <row r="3514">
          <cell r="A3514" t="str">
            <v>โรงพยาบาลส่งเสริมสุขภาพตำบลหัวไผ่</v>
          </cell>
        </row>
        <row r="3515">
          <cell r="A3515" t="str">
            <v>โรงพยาบาลส่งเสริมสุขภาพตำบลอินทร์บุรี 2 (บางกะปิ)</v>
          </cell>
        </row>
        <row r="3516">
          <cell r="A3516" t="str">
            <v>สถานีอนามัยเฉลิมพระเกียรติ 60 พรรษา นวมินทราชินี</v>
          </cell>
        </row>
        <row r="3517">
          <cell r="A3517" t="str">
            <v>สถานีอนามัยเฉลิมพระเกียรติ 60 พรรษา นวมินทราชินี</v>
          </cell>
        </row>
        <row r="3518">
          <cell r="A3518" t="str">
            <v>โรงพยาบาลส่งเสริมสุขภาพตำบลคลองขนาก</v>
          </cell>
        </row>
        <row r="3519">
          <cell r="A3519" t="str">
            <v>โรงพยาบาลส่งเสริมสุขภาพตำบลคลองวัว</v>
          </cell>
        </row>
        <row r="3520">
          <cell r="A3520" t="str">
            <v>โรงพยาบาลส่งเสริมสุขภาพตำบลคำหยาด</v>
          </cell>
        </row>
        <row r="3521">
          <cell r="A3521" t="str">
            <v>โรงพยาบาลส่งเสริมสุขภาพตำบลโคกพุทรา</v>
          </cell>
        </row>
        <row r="3522">
          <cell r="A3522" t="str">
            <v>โรงพยาบาลส่งเสริมสุขภาพตำบลจรเข้ร้อง</v>
          </cell>
        </row>
        <row r="3523">
          <cell r="A3523" t="str">
            <v>โรงพยาบาลส่งเสริมสุขภาพตำบลจำปาหล่อ</v>
          </cell>
        </row>
        <row r="3524">
          <cell r="A3524" t="str">
            <v>โรงพยาบาลส่งเสริมสุขภาพตำบลจำลอง</v>
          </cell>
        </row>
        <row r="3525">
          <cell r="A3525" t="str">
            <v>โรงพยาบาลส่งเสริมสุขภาพตำบลชะไว</v>
          </cell>
        </row>
        <row r="3526">
          <cell r="A3526" t="str">
            <v>โรงพยาบาลส่งเสริมสุขภาพตำบลชัยฤทธิ์</v>
          </cell>
        </row>
        <row r="3527">
          <cell r="A3527" t="str">
            <v>โรงพยาบาลส่งเสริมสุขภาพตำบลไชยภูมิ</v>
          </cell>
        </row>
        <row r="3528">
          <cell r="A3528" t="str">
            <v>โรงพยาบาลส่งเสริมสุขภาพตำบลตรีณรงค์</v>
          </cell>
        </row>
        <row r="3529">
          <cell r="A3529" t="str">
            <v>โรงพยาบาลส่งเสริมสุขภาพตำบลตลาดกรวด</v>
          </cell>
        </row>
        <row r="3530">
          <cell r="A3530" t="str">
            <v>โรงพยาบาลส่งเสริมสุขภาพตำบลตลาดใหม่</v>
          </cell>
        </row>
        <row r="3531">
          <cell r="A3531" t="str">
            <v>โรงพยาบาลส่งเสริมสุขภาพตำบลทางพระ</v>
          </cell>
        </row>
        <row r="3532">
          <cell r="A3532" t="str">
            <v>โรงพยาบาลส่งเสริมสุขภาพตำบลท่าช้าง</v>
          </cell>
        </row>
        <row r="3533">
          <cell r="A3533" t="str">
            <v>โรงพยาบาลส่งเสริมสุขภาพตำบลเทวราช</v>
          </cell>
        </row>
        <row r="3534">
          <cell r="A3534" t="str">
            <v>โรงพยาบาลส่งเสริมสุขภาพตำบลนรสิงห์</v>
          </cell>
        </row>
        <row r="3535">
          <cell r="A3535" t="str">
            <v>โรงพยาบาลส่งเสริมสุขภาพตำบลบ่อแร่</v>
          </cell>
        </row>
        <row r="3536">
          <cell r="A3536" t="str">
            <v>โรงพยาบาลส่งเสริมสุขภาพตำบลบางจัก</v>
          </cell>
        </row>
        <row r="3537">
          <cell r="A3537" t="str">
            <v>โรงพยาบาลส่งเสริมสุขภาพตำบลบางเจ้าฉ่า</v>
          </cell>
        </row>
        <row r="3538">
          <cell r="A3538" t="str">
            <v>โรงพยาบาลส่งเสริมสุขภาพตำบลบางปลากด</v>
          </cell>
        </row>
        <row r="3539">
          <cell r="A3539" t="str">
            <v>โรงพยาบาลส่งเสริมสุขภาพตำบลบางพลับ</v>
          </cell>
        </row>
        <row r="3540">
          <cell r="A3540" t="str">
            <v>โรงพยาบาลส่งเสริมสุขภาพตำบลบางระกำ</v>
          </cell>
        </row>
        <row r="3541">
          <cell r="A3541" t="str">
            <v>โรงพยาบาลส่งเสริมสุขภาพตำบลบางเสด็จ</v>
          </cell>
        </row>
        <row r="3542">
          <cell r="A3542" t="str">
            <v>โรงพยาบาลส่งเสริมสุขภาพตำบลบ้านแก้วกระจ่าง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</row>
        <row r="3544">
          <cell r="A3544" t="str">
            <v>โรงพยาบาลส่งเสริมสุขภาพตำบลบ้านเบิก</v>
          </cell>
        </row>
        <row r="3545">
          <cell r="A3545" t="str">
            <v>โรงพยาบาลส่งเสริมสุขภาพตำบลบ้านพราน</v>
          </cell>
        </row>
        <row r="3546">
          <cell r="A3546" t="str">
            <v>โรงพยาบาลส่งเสริมสุขภาพตำบลบ้านพายทอง</v>
          </cell>
        </row>
        <row r="3547">
          <cell r="A3547" t="str">
            <v>โรงพยาบาลส่งเสริมสุขภาพตำบลบ้านโพธิ์เอน</v>
          </cell>
        </row>
        <row r="3548">
          <cell r="A3548" t="str">
            <v>โรงพยาบาลส่งเสริมสุขภาพตำบลบ้านยาง ตำบลหัวไผ่</v>
          </cell>
        </row>
        <row r="3549">
          <cell r="A3549" t="str">
            <v>โรงพยาบาลส่งเสริมสุขภาพตำบลบ้านรี</v>
          </cell>
        </row>
        <row r="3550">
          <cell r="A3550" t="str">
            <v>โรงพยาบาลส่งเสริมสุขภาพตำบลบ้านเลน</v>
          </cell>
        </row>
        <row r="3551">
          <cell r="A3551" t="str">
            <v>โรงพยาบาลส่งเสริมสุขภาพตำบลบ้านสามโก้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</row>
        <row r="3553">
          <cell r="A3553" t="str">
            <v>โรงพยาบาลส่งเสริมสุขภาพตำบลบ้านแห</v>
          </cell>
        </row>
        <row r="3554">
          <cell r="A3554" t="str">
            <v>โรงพยาบาลส่งเสริมสุขภาพตำบลบ้านอิฐ</v>
          </cell>
        </row>
        <row r="3555">
          <cell r="A3555" t="str">
            <v>โรงพยาบาลส่งเสริมสุขภาพตำบลป่างิ้ว</v>
          </cell>
        </row>
        <row r="3556">
          <cell r="A3556" t="str">
            <v>โรงพยาบาลส่งเสริมสุขภาพตำบลป่าโมก</v>
          </cell>
        </row>
        <row r="3557">
          <cell r="A3557" t="str">
            <v>โรงพยาบาลส่งเสริมสุขภาพตำบลโผงเผง</v>
          </cell>
        </row>
        <row r="3558">
          <cell r="A3558" t="str">
            <v>โรงพยาบาลส่งเสริมสุขภาพตำบลไผ่จำศีล</v>
          </cell>
        </row>
        <row r="3559">
          <cell r="A3559" t="str">
            <v>โรงพยาบาลส่งเสริมสุขภาพตำบลไผ่ดำพัฒนา</v>
          </cell>
        </row>
        <row r="3560">
          <cell r="A3560" t="str">
            <v>โรงพยาบาลส่งเสริมสุขภาพตำบลไผ่วง</v>
          </cell>
        </row>
        <row r="3561">
          <cell r="A3561" t="str">
            <v>โรงพยาบาลส่งเสริมสุขภาพตำบลโพธิ์ม่วงพันธ์</v>
          </cell>
        </row>
        <row r="3562">
          <cell r="A3562" t="str">
            <v>โรงพยาบาลส่งเสริมสุขภาพตำบลโพธิ์รังนก</v>
          </cell>
        </row>
        <row r="3563">
          <cell r="A3563" t="str">
            <v>โรงพยาบาลส่งเสริมสุขภาพตำบลโพสะ</v>
          </cell>
        </row>
        <row r="3564">
          <cell r="A3564" t="str">
            <v>โรงพยาบาลส่งเสริมสุขภาพตำบลมงคลธรรมนิมิต</v>
          </cell>
        </row>
        <row r="3565">
          <cell r="A3565" t="str">
            <v>โรงพยาบาลส่งเสริมสุขภาพตำบลม่วงเตี้ย</v>
          </cell>
        </row>
        <row r="3566">
          <cell r="A3566" t="str">
            <v>โรงพยาบาลส่งเสริมสุขภาพตำบลมหาดไทย</v>
          </cell>
        </row>
        <row r="3567">
          <cell r="A3567" t="str">
            <v>โรงพยาบาลส่งเสริมสุขภาพตำบลยางซ้าย</v>
          </cell>
        </row>
        <row r="3568">
          <cell r="A3568" t="str">
            <v>โรงพยาบาลส่งเสริมสุขภาพตำบลย่านซื่อ</v>
          </cell>
        </row>
        <row r="3569">
          <cell r="A3569" t="str">
            <v>โรงพยาบาลส่งเสริมสุขภาพตำบลยี่ล้น</v>
          </cell>
        </row>
        <row r="3570">
          <cell r="A3570" t="str">
            <v>โรงพยาบาลส่งเสริมสุขภาพตำบลราชสถิตย์</v>
          </cell>
        </row>
        <row r="3571">
          <cell r="A3571" t="str">
            <v>โรงพยาบาลส่งเสริมสุขภาพตำบลราษฏรพัฒนา</v>
          </cell>
        </row>
        <row r="3572">
          <cell r="A3572" t="str">
            <v>โรงพยาบาลส่งเสริมสุขภาพตำบลรำมะสัก</v>
          </cell>
        </row>
        <row r="3573">
          <cell r="A3573" t="str">
            <v>โรงพยาบาลส่งเสริมสุขภาพตำบลโรงช้าง</v>
          </cell>
        </row>
        <row r="3574">
          <cell r="A3574" t="str">
            <v>โรงพยาบาลส่งเสริมสุขภาพตำบลวังน้ำเย็น</v>
          </cell>
        </row>
        <row r="3575">
          <cell r="A3575" t="str">
            <v>โรงพยาบาลส่งเสริมสุขภาพตำบลศรีพราน</v>
          </cell>
        </row>
        <row r="3576">
          <cell r="A3576" t="str">
            <v>โรงพยาบาลส่งเสริมสุขภาพตำบลศาลาแดง</v>
          </cell>
        </row>
        <row r="3577">
          <cell r="A3577" t="str">
            <v>โรงพยาบาลส่งเสริมสุขภาพตำบลสามง่าม</v>
          </cell>
        </row>
        <row r="3578">
          <cell r="A3578" t="str">
            <v>โรงพยาบาลส่งเสริมสุขภาพตำบลสายทอง</v>
          </cell>
        </row>
        <row r="3579">
          <cell r="A3579" t="str">
            <v>โรงพยาบาลส่งเสริมสุขภาพตำบลสาวร้องไห้</v>
          </cell>
        </row>
        <row r="3580">
          <cell r="A3580" t="str">
            <v>โรงพยาบาลส่งเสริมสุขภาพตำบลสีบัวทอง</v>
          </cell>
        </row>
        <row r="3581">
          <cell r="A3581" t="str">
            <v>โรงพยาบาลส่งเสริมสุขภาพตำบลสี่ร้อย</v>
          </cell>
        </row>
        <row r="3582">
          <cell r="A3582" t="str">
            <v>โรงพยาบาลส่งเสริมสุขภาพตำบลหนองแม่ไก่</v>
          </cell>
        </row>
        <row r="3583">
          <cell r="A3583" t="str">
            <v>โรงพยาบาลส่งเสริมสุขภาพตำบลหลักแก้ว</v>
          </cell>
        </row>
        <row r="3584">
          <cell r="A3584" t="str">
            <v>โรงพยาบาลส่งเสริมสุขภาพตำบลหลักฟ้า</v>
          </cell>
        </row>
        <row r="3585">
          <cell r="A3585" t="str">
            <v>โรงพยาบาลส่งเสริมสุขภาพตำบลห้วยคันแหลน</v>
          </cell>
        </row>
        <row r="3586">
          <cell r="A3586" t="str">
            <v>โรงพยาบาลส่งเสริมสุขภาพตำบลห้วยไผ่</v>
          </cell>
        </row>
        <row r="3587">
          <cell r="A3587" t="str">
            <v>โรงพยาบาลส่งเสริมสุขภาพตำบลหัวตะพาน</v>
          </cell>
        </row>
        <row r="3588">
          <cell r="A3588" t="str">
            <v>โรงพยาบาลส่งเสริมสุขภาพตำบลหัวไผ่</v>
          </cell>
        </row>
        <row r="3589">
          <cell r="A3589" t="str">
            <v>โรงพยาบาลส่งเสริมสุขภาพตำบลองครักษ์</v>
          </cell>
        </row>
        <row r="3590">
          <cell r="A3590" t="str">
            <v>โรงพยาบาลส่งเสริมสุขภาพตำบลอบทม</v>
          </cell>
        </row>
        <row r="3591">
          <cell r="A3591" t="str">
            <v>โรงพยาบาลส่งเสริมสุขภาพตำบลอินทประมูล</v>
          </cell>
        </row>
        <row r="3592">
          <cell r="A3592" t="str">
            <v>โรงพยาบาลส่งเสริมสุขภาพตำบลเอกราช</v>
          </cell>
        </row>
        <row r="3593">
          <cell r="A3593" t="str">
            <v>สถานีอนามัยเฉลิมพระเกียรติ 60 พรรษา นวมินทราชินี</v>
          </cell>
        </row>
        <row r="3594">
          <cell r="A3594" t="str">
            <v>สำนักงานสาธารณสุขอำเภอบ้านนา</v>
          </cell>
        </row>
        <row r="3595">
          <cell r="A3595" t="str">
            <v>สำนักงานสาธารณสุขอำเภอปากพลี</v>
          </cell>
        </row>
        <row r="3596">
          <cell r="A3596" t="str">
            <v>สำนักงานสาธารณสุขอำเภอเมืองนครนายก</v>
          </cell>
        </row>
        <row r="3597">
          <cell r="A3597" t="str">
            <v>สำนักงานสาธารณสุขอำเภอองครักษ์</v>
          </cell>
        </row>
        <row r="3598">
          <cell r="A3598" t="str">
            <v>สำนักงานสาธารณสุขอำเภอไทรน้อย</v>
          </cell>
        </row>
        <row r="3599">
          <cell r="A3599" t="str">
            <v>สำนักงานสาธารณสุขอำเภอบางกรวย</v>
          </cell>
        </row>
        <row r="3600">
          <cell r="A3600" t="str">
            <v>สำนักงานสาธารณสุขอำเภอบางบัวทอง</v>
          </cell>
        </row>
        <row r="3601">
          <cell r="A3601" t="str">
            <v>สำนักงานสาธารณสุขอำเภอบางใหญ่</v>
          </cell>
        </row>
        <row r="3602">
          <cell r="A3602" t="str">
            <v>สำนักงานสาธารณสุขอำเภอปากเกร็ด</v>
          </cell>
        </row>
        <row r="3603">
          <cell r="A3603" t="str">
            <v>สำนักงานสาธารณสุขอำเภอเมืองนนทบุรี</v>
          </cell>
        </row>
        <row r="3604">
          <cell r="A3604" t="str">
            <v>สำนักงานสาธารณสุขอำเภอคลองหลวง</v>
          </cell>
        </row>
        <row r="3605">
          <cell r="A3605" t="str">
            <v>สำนักงานสาธารณสุขอำเภอธัญบุรี</v>
          </cell>
        </row>
        <row r="3606">
          <cell r="A3606" t="str">
            <v>สำนักงานสาธารณสุขอำเภอเมืองปทุมธานี</v>
          </cell>
        </row>
        <row r="3607">
          <cell r="A3607" t="str">
            <v>สำนักงานสาธารณสุขอำเภอลาดหลุมแก้ว</v>
          </cell>
        </row>
        <row r="3608">
          <cell r="A3608" t="str">
            <v>สำนักงานสาธารณสุขอำเภอลำลูกกา</v>
          </cell>
        </row>
        <row r="3609">
          <cell r="A3609" t="str">
            <v>สำนักงานสาธารณสุขอำเภอสามโคก</v>
          </cell>
        </row>
        <row r="3610">
          <cell r="A3610" t="str">
            <v>สำนักงานสาธารณสุขอำเภอหนองเสือ</v>
          </cell>
        </row>
        <row r="3611">
          <cell r="A3611" t="str">
            <v>สำนักงานสาธารณสุขอำเภอท่าเรือ</v>
          </cell>
        </row>
        <row r="3612">
          <cell r="A3612" t="str">
            <v>สำนักงานสาธารณสุขอำเภอนครหลวง</v>
          </cell>
        </row>
        <row r="3613">
          <cell r="A3613" t="str">
            <v>สำนักงานสาธารณสุขอำเภอบางซ้าย</v>
          </cell>
        </row>
        <row r="3614">
          <cell r="A3614" t="str">
            <v>สำนักงานสาธารณสุขอำเภอบางไทร</v>
          </cell>
        </row>
        <row r="3615">
          <cell r="A3615" t="str">
            <v>สำนักงานสาธารณสุขอำเภอบางบาล</v>
          </cell>
        </row>
        <row r="3616">
          <cell r="A3616" t="str">
            <v>สำนักงานสาธารณสุขอำเภอบางปะหัน</v>
          </cell>
        </row>
        <row r="3617">
          <cell r="A3617" t="str">
            <v>สำนักงานสาธารณสุขอำเภอบางปะอิน</v>
          </cell>
        </row>
        <row r="3618">
          <cell r="A3618" t="str">
            <v>สำนักงานสาธารณสุขอำเภอบ้านแพรก</v>
          </cell>
        </row>
        <row r="3619">
          <cell r="A3619" t="str">
            <v>สำนักงานสาธารณสุขอำเภอผักไห่</v>
          </cell>
        </row>
        <row r="3620">
          <cell r="A3620" t="str">
            <v>สำนักงานสาธารณสุขอำเภอพระนครศรีอยุธยา</v>
          </cell>
        </row>
        <row r="3621">
          <cell r="A3621" t="str">
            <v>สำนักงานสาธารณสุขอำเภอภาชี</v>
          </cell>
        </row>
        <row r="3622">
          <cell r="A3622" t="str">
            <v>สำนักงานสาธารณสุขอำเภอมหาราช</v>
          </cell>
        </row>
        <row r="3623">
          <cell r="A3623" t="str">
            <v>สำนักงานสาธารณสุขอำเภอลาดบัวหลวง</v>
          </cell>
        </row>
        <row r="3624">
          <cell r="A3624" t="str">
            <v>สำนักงานสาธารณสุขอำเภอวังน้อย</v>
          </cell>
        </row>
        <row r="3625">
          <cell r="A3625" t="str">
            <v>สำนักงานสาธารณสุขอำเภอเสนา</v>
          </cell>
        </row>
        <row r="3626">
          <cell r="A3626" t="str">
            <v>สำนักงานสาธารณสุขอำเภออุทัย</v>
          </cell>
        </row>
        <row r="3627">
          <cell r="A3627" t="str">
            <v>สำนักงานสาธารณสุขอำเภอโคกเจริญ</v>
          </cell>
        </row>
        <row r="3628">
          <cell r="A3628" t="str">
            <v>สำนักงานสาธารณสุขอำเภอโคกสำโรง</v>
          </cell>
        </row>
        <row r="3629">
          <cell r="A3629" t="str">
            <v>สำนักงานสาธารณสุขอำเภอชัยบาดาล</v>
          </cell>
        </row>
        <row r="3630">
          <cell r="A3630" t="str">
            <v>สำนักงานสาธารณสุขอำเภอท่าวุ้ง</v>
          </cell>
        </row>
        <row r="3631">
          <cell r="A3631" t="str">
            <v>สำนักงานสาธารณสุขอำเภอท่าหลวง</v>
          </cell>
        </row>
        <row r="3632">
          <cell r="A3632" t="str">
            <v>สำนักงานสาธารณสุขอำเภอบ้านหมี่</v>
          </cell>
        </row>
        <row r="3633">
          <cell r="A3633" t="str">
            <v>สำนักงานสาธารณสุขอำเภอพัฒนานิคม</v>
          </cell>
        </row>
        <row r="3634">
          <cell r="A3634" t="str">
            <v>สำนักงานสาธารณสุขอำเภอเมืองลพบุรี</v>
          </cell>
        </row>
        <row r="3635">
          <cell r="A3635" t="str">
            <v>สำนักงานสาธารณสุขอำเภอลำสนธิ</v>
          </cell>
        </row>
        <row r="3636">
          <cell r="A3636" t="str">
            <v>สำนักงานสาธารณสุขอำเภอสระโบสถ์</v>
          </cell>
        </row>
        <row r="3637">
          <cell r="A3637" t="str">
            <v>สำนักงานสาธารณสุขอำเภอหนองม่วง</v>
          </cell>
        </row>
        <row r="3638">
          <cell r="A3638" t="str">
            <v>สำนักงานสาธารณสุขอำเภอแก่งคอย</v>
          </cell>
        </row>
        <row r="3639">
          <cell r="A3639" t="str">
            <v>สำนักงานสาธารณสุขอำเภอเฉลิมพระเกียรติ</v>
          </cell>
        </row>
        <row r="3640">
          <cell r="A3640" t="str">
            <v>สำนักงานสาธารณสุขอำเภอดอนพุด</v>
          </cell>
        </row>
        <row r="3641">
          <cell r="A3641" t="str">
            <v>สำนักงานสาธารณสุขอำเภอบ้านหมอ</v>
          </cell>
        </row>
        <row r="3642">
          <cell r="A3642" t="str">
            <v>สำนักงานสาธารณสุขอำเภอพระพุทธบาท</v>
          </cell>
        </row>
        <row r="3643">
          <cell r="A3643" t="str">
            <v>สำนักงานสาธารณสุขอำเภอมวกเหล็ก</v>
          </cell>
        </row>
        <row r="3644">
          <cell r="A3644" t="str">
            <v>สำนักงานสาธารณสุขอำเภอเมืองสระบุรี</v>
          </cell>
        </row>
        <row r="3645">
          <cell r="A3645" t="str">
            <v>สำนักงานสาธารณสุขอำเภอวังม่วง</v>
          </cell>
        </row>
        <row r="3646">
          <cell r="A3646" t="str">
            <v>สำนักงานสาธารณสุขอำเภอวิหารแดง</v>
          </cell>
        </row>
        <row r="3647">
          <cell r="A3647" t="str">
            <v>สำนักงานสาธารณสุขอำเภอเสาไห้</v>
          </cell>
        </row>
        <row r="3648">
          <cell r="A3648" t="str">
            <v>สำนักงานสาธารณสุขอำเภอหนองแค</v>
          </cell>
        </row>
        <row r="3649">
          <cell r="A3649" t="str">
            <v>สำนักงานสาธารณสุขอำเภอหนองแซง</v>
          </cell>
        </row>
        <row r="3650">
          <cell r="A3650" t="str">
            <v>สำนักงานสาธารณสุขอำเภอหนองโดน</v>
          </cell>
        </row>
        <row r="3651">
          <cell r="A3651" t="str">
            <v>สำนักงานสาธารณสุขอำเภอค่ายบางระจัน</v>
          </cell>
        </row>
        <row r="3652">
          <cell r="A3652" t="str">
            <v>สำนักงานสาธารณสุขอำเภอท่าช้าง</v>
          </cell>
        </row>
        <row r="3653">
          <cell r="A3653" t="str">
            <v>สำนักงานสาธารณสุขอำเภอบางระจัน</v>
          </cell>
        </row>
        <row r="3654">
          <cell r="A3654" t="str">
            <v>สำนักงานสาธารณสุขอำเภอพรหมบุรี</v>
          </cell>
        </row>
        <row r="3655">
          <cell r="A3655" t="str">
            <v>สำนักงานสาธารณสุขอำเภอเมืองสิงห์บุรี</v>
          </cell>
        </row>
        <row r="3656">
          <cell r="A3656" t="str">
            <v>สำนักงานสาธารณสุขอำเภออินทร์บุรี</v>
          </cell>
        </row>
        <row r="3657">
          <cell r="A3657" t="str">
            <v>สำนักงานสาธารณสุขอำเภอไชโย</v>
          </cell>
        </row>
        <row r="3658">
          <cell r="A3658" t="str">
            <v>สำนักงานสาธารณสุขอำเภอป่าโมก</v>
          </cell>
        </row>
        <row r="3659">
          <cell r="A3659" t="str">
            <v>สำนักงานสาธารณสุขอำเภอโพธิ์ทอง</v>
          </cell>
        </row>
        <row r="3660">
          <cell r="A3660" t="str">
            <v>สำนักงานสาธารณสุขอำเภอเมืองอ่างทอง</v>
          </cell>
        </row>
        <row r="3661">
          <cell r="A3661" t="str">
            <v>สำนักงานสาธารณสุขอำเภอวิเศษชัยชาญ</v>
          </cell>
        </row>
        <row r="3662">
          <cell r="A3662" t="str">
            <v>สำนักงานสาธารณสุขอำเภอสามโก้</v>
          </cell>
        </row>
        <row r="3663">
          <cell r="A3663" t="str">
            <v>สำนักงานสาธารณสุขอำเภอแสวงหา</v>
          </cell>
        </row>
        <row r="3664">
          <cell r="A3664" t="str">
            <v>สำนักงานสาธารณสุขจังหวัดนครนายก</v>
          </cell>
        </row>
        <row r="3665">
          <cell r="A3665" t="str">
            <v>สำนักงานสาธารณสุขจังหวัดนนทบุรี</v>
          </cell>
        </row>
        <row r="3666">
          <cell r="A3666" t="str">
            <v>สำนักงานสาธารณสุขจังหวัดปทุมธานี</v>
          </cell>
        </row>
        <row r="3667">
          <cell r="A3667" t="str">
            <v>สำนักงานสาธารณสุขจังหวัดพระนครศรีอยุธยา</v>
          </cell>
        </row>
        <row r="3668">
          <cell r="A3668" t="str">
            <v>สำนักงานสาธารณสุขจังหวัดลพบุรี</v>
          </cell>
        </row>
        <row r="3669">
          <cell r="A3669" t="str">
            <v>สำนักงานสาธารณสุขจังหวัดสระบุรี</v>
          </cell>
        </row>
        <row r="3670">
          <cell r="A3670" t="str">
            <v>สำนักงานสาธารณสุขจังหวัดสิงห์บุรี</v>
          </cell>
        </row>
        <row r="3671">
          <cell r="A3671" t="str">
            <v>สำนักงานสาธารณสุขจังหวัดอ่างทอง</v>
          </cell>
        </row>
        <row r="3672">
          <cell r="A3672" t="str">
            <v>โรงพยาบาลพหลพลพยุหเสนา</v>
          </cell>
        </row>
        <row r="3673">
          <cell r="A3673" t="str">
            <v>โรงพยาบาลมะการักษ์</v>
          </cell>
        </row>
        <row r="3674">
          <cell r="A3674" t="str">
            <v>โรงพยาบาลทองผาภูมิ</v>
          </cell>
        </row>
        <row r="3675">
          <cell r="A3675" t="str">
            <v>โรงพยาบาลสมเด็จพระสังฆราชองค์ที่๑๙</v>
          </cell>
        </row>
        <row r="3676">
          <cell r="A3676" t="str">
            <v>โรงพยาบาลบ่อพลอย</v>
          </cell>
        </row>
        <row r="3677">
          <cell r="A3677" t="str">
            <v>โรงพยาบาลเจ้าคุณไพบูลย์พนมทวน</v>
          </cell>
        </row>
        <row r="3678">
          <cell r="A3678" t="str">
            <v>โรงพยาบาลด่านมะขามเตี้ย</v>
          </cell>
        </row>
        <row r="3679">
          <cell r="A3679" t="str">
            <v>โรงพยาบาลท่ากระดาน</v>
          </cell>
        </row>
        <row r="3680">
          <cell r="A3680" t="str">
            <v>โรงพยาบาลไทรโยค</v>
          </cell>
        </row>
        <row r="3681">
          <cell r="A3681" t="str">
            <v>โรงพยาบาลเลาขวัญ</v>
          </cell>
        </row>
        <row r="3682">
          <cell r="A3682" t="str">
            <v>โรงพยาบาลสถานพระบารมี</v>
          </cell>
        </row>
        <row r="3683">
          <cell r="A3683" t="str">
            <v>โรงพยาบาลสมเด็จพระปิยมหาราชรมณียเขต</v>
          </cell>
        </row>
        <row r="3684">
          <cell r="A3684" t="str">
            <v>โรงพยาบาลสังขละบุรี</v>
          </cell>
        </row>
        <row r="3685">
          <cell r="A3685" t="str">
            <v>โรงพยาบาลห้วยกระเจาเฉลิมพระเกียรติ ๘๐ พรรษา</v>
          </cell>
        </row>
        <row r="3686">
          <cell r="A3686" t="str">
            <v>โรงพยาบาลศุกร์ศิริศรีสวัสดิ์</v>
          </cell>
        </row>
        <row r="3687">
          <cell r="A3687" t="str">
            <v>โรงพยาบาลหนองปรือ</v>
          </cell>
        </row>
        <row r="3688">
          <cell r="A3688" t="str">
            <v>โรงพยาบาลนครปฐม</v>
          </cell>
        </row>
        <row r="3689">
          <cell r="A3689" t="str">
            <v>โรงพยาบาลสามพราน</v>
          </cell>
        </row>
        <row r="3690">
          <cell r="A3690" t="str">
            <v>โรงพยาบาลกำแพงแสน</v>
          </cell>
        </row>
        <row r="3691">
          <cell r="A3691" t="str">
            <v>โรงพยาบาลบางเลน</v>
          </cell>
        </row>
        <row r="3692">
          <cell r="A3692" t="str">
            <v>โรงพยาบาลดอนตูม</v>
          </cell>
        </row>
        <row r="3693">
          <cell r="A3693" t="str">
            <v>โรงพยาบาลนครชัยศรี</v>
          </cell>
        </row>
        <row r="3694">
          <cell r="A3694" t="str">
            <v>โรงพยาบาลพุทธมณฑล</v>
          </cell>
        </row>
        <row r="3695">
          <cell r="A3695" t="str">
            <v>โรงพยาบาลหลวงพ่อเปิ่น</v>
          </cell>
        </row>
        <row r="3696">
          <cell r="A3696" t="str">
            <v>โรงพยาบาลห้วยพลู</v>
          </cell>
        </row>
        <row r="3697">
          <cell r="A3697" t="str">
            <v>โรงพยาบาลประจวบคีรีขันธ์</v>
          </cell>
        </row>
        <row r="3698">
          <cell r="A3698" t="str">
            <v>โรงพยาบาลหัวหิน</v>
          </cell>
        </row>
        <row r="3699">
          <cell r="A3699" t="str">
            <v>โรงพยาบาลบางสะพาน</v>
          </cell>
        </row>
        <row r="3700">
          <cell r="A3700" t="str">
            <v>โรงพยาบาลกุยบุรี</v>
          </cell>
        </row>
        <row r="3701">
          <cell r="A3701" t="str">
            <v>โรงพยาบาลทับสะแก</v>
          </cell>
        </row>
        <row r="3702">
          <cell r="A3702" t="str">
            <v>โรงพยาบาลบางสะพานน้อย</v>
          </cell>
        </row>
        <row r="3703">
          <cell r="A3703" t="str">
            <v>โรงพยาบาลปราณบุรี</v>
          </cell>
        </row>
        <row r="3704">
          <cell r="A3704" t="str">
            <v>โรงพยาบาลสามร้อยยอด</v>
          </cell>
        </row>
        <row r="3705">
          <cell r="A3705" t="str">
            <v>โรงพยาบาลพระจอมเกล้า</v>
          </cell>
        </row>
        <row r="3706">
          <cell r="A3706" t="str">
            <v>โรงพยาบาลชะอำ</v>
          </cell>
        </row>
        <row r="3707">
          <cell r="A3707" t="str">
            <v>โรงพยาบาลท่ายาง</v>
          </cell>
        </row>
        <row r="3708">
          <cell r="A3708" t="str">
            <v>โรงพยาบาลแก่งกระจาน</v>
          </cell>
        </row>
        <row r="3709">
          <cell r="A3709" t="str">
            <v>โรงพยาบาลเขาย้อย</v>
          </cell>
        </row>
        <row r="3710">
          <cell r="A3710" t="str">
            <v>โรงพยาบาลบ้านลาด</v>
          </cell>
        </row>
        <row r="3711">
          <cell r="A3711" t="str">
            <v>โรงพยาบาลบ้านแหลม</v>
          </cell>
        </row>
        <row r="3712">
          <cell r="A3712" t="str">
            <v>โรงพยาบาลหนองหญ้าปล้อง</v>
          </cell>
        </row>
        <row r="3713">
          <cell r="A3713" t="str">
            <v>โรงพยาบาลราชบุรี</v>
          </cell>
        </row>
        <row r="3714">
          <cell r="A3714" t="str">
            <v>โรงพยาบาลบ้านโป่ง</v>
          </cell>
        </row>
        <row r="3715">
          <cell r="A3715" t="str">
            <v>โรงพยาบาลดำเนินสะดวก</v>
          </cell>
        </row>
        <row r="3716">
          <cell r="A3716" t="str">
            <v>โรงพยาบาลโพธาราม</v>
          </cell>
        </row>
        <row r="3717">
          <cell r="A3717" t="str">
            <v>โรงพยาบาลสมเด็จพระยุพราชจอมบึง</v>
          </cell>
        </row>
        <row r="3718">
          <cell r="A3718" t="str">
            <v>โรงพยาบาลเจ็ดเสมียน</v>
          </cell>
        </row>
        <row r="3719">
          <cell r="A3719" t="str">
            <v>โรงพยาบาลบางแพ</v>
          </cell>
        </row>
        <row r="3720">
          <cell r="A3720" t="str">
            <v>โรงพยาบาลปากท่อ</v>
          </cell>
        </row>
        <row r="3721">
          <cell r="A3721" t="str">
            <v>โรงพยาบาลวัดเพลง</v>
          </cell>
        </row>
        <row r="3722">
          <cell r="A3722" t="str">
            <v>โรงพยาบาลสวนผึ้ง</v>
          </cell>
        </row>
        <row r="3723">
          <cell r="A3723" t="str">
            <v>โรงพยาบาลบ้านคา</v>
          </cell>
        </row>
        <row r="3724">
          <cell r="A3724" t="str">
            <v>โรงพยาบาลสมเด็จพระพุทธเลิศหล้า</v>
          </cell>
        </row>
        <row r="3725">
          <cell r="A3725" t="str">
            <v>โรงพยาบาลนภาลัย</v>
          </cell>
        </row>
        <row r="3726">
          <cell r="A3726" t="str">
            <v>โรงพยาบาลอัมพวา</v>
          </cell>
        </row>
        <row r="3727">
          <cell r="A3727" t="str">
            <v>โรงพยาบาลสมุทรสาคร</v>
          </cell>
        </row>
        <row r="3728">
          <cell r="A3728" t="str">
            <v>โรงพยาบาลกระทุ่มแบน</v>
          </cell>
        </row>
        <row r="3729">
          <cell r="A3729" t="str">
            <v>โรงพยาบาลเจ้าพระยายมราช</v>
          </cell>
        </row>
        <row r="3730">
          <cell r="A3730" t="str">
            <v>โรงพยาบาลสมเด็จพระสังฆราชองค์ที่๑๗</v>
          </cell>
        </row>
        <row r="3731">
          <cell r="A3731" t="str">
            <v>โรงพยาบาลอู่ทอง</v>
          </cell>
        </row>
        <row r="3732">
          <cell r="A3732" t="str">
            <v>โรงพยาบาลด่านช้าง</v>
          </cell>
        </row>
        <row r="3733">
          <cell r="A3733" t="str">
            <v>โรงพยาบาลเดิมบางนางบวช</v>
          </cell>
        </row>
        <row r="3734">
          <cell r="A3734" t="str">
            <v>โรงพยาบาลดอนเจดีย์</v>
          </cell>
        </row>
        <row r="3735">
          <cell r="A3735" t="str">
            <v>โรงพยาบาลบางปลาม้า</v>
          </cell>
        </row>
        <row r="3736">
          <cell r="A3736" t="str">
            <v>โรงพยาบาลศรีประจันต์</v>
          </cell>
        </row>
        <row r="3737">
          <cell r="A3737" t="str">
            <v>โรงพยาบาลสามชุก</v>
          </cell>
        </row>
        <row r="3738">
          <cell r="A3738" t="str">
            <v>โรงพยาบาลหนองหญ้าไซ</v>
          </cell>
        </row>
        <row r="3739">
          <cell r="A3739" t="str">
            <v>โรงพยาบาลส่งเสริมสุขภาพตำบลช่องด่าน</v>
          </cell>
        </row>
        <row r="3740">
          <cell r="A3740" t="str">
            <v>โรงพยาบาลส่งเสริมสุขภาพตำบลทัพพระยา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</row>
        <row r="3751">
          <cell r="A3751" t="str">
            <v>โรงพยาบาลส่งเสริมสุขภาพตำบลบ้านแก่งเสี้ยน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</row>
        <row r="3771">
          <cell r="A3771" t="str">
            <v>โรงพยาบาลส่งเสริมสุขภาพตำบลบ้านถ้ำมังกรทอง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</row>
        <row r="3808">
          <cell r="A3808" t="str">
            <v>โรงพยาบาลส่งเสริมสุขภาพตำบลบ้านภูเตย ตำบลชะแล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</row>
        <row r="3834">
          <cell r="A3834" t="str">
            <v>โรงพยาบาลส่งเสริมสุขภาพตำบลบ้านแสนตอ ตำบลแสนตอ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</row>
        <row r="3878">
          <cell r="A3878" t="str">
            <v>โรงพยาบาลส่งเสริมสุขภาพตำบลวังไผ่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</row>
        <row r="3880">
          <cell r="A3880" t="str">
            <v>โรงพยาบาลส่งเสริมสุขภาพตำบลหนองลาน</v>
          </cell>
        </row>
        <row r="3881">
          <cell r="A3881" t="str">
            <v>โรงพยาบาลส่งเสริมสุขภาพตำบลกระตีบ</v>
          </cell>
        </row>
        <row r="3882">
          <cell r="A3882" t="str">
            <v>โรงพยาบาลส่งเสริมสุขภาพตำบลกระทุ่มล้ม</v>
          </cell>
        </row>
        <row r="3883">
          <cell r="A3883" t="str">
            <v>โรงพยาบาลส่งเสริมสุขภาพตำบลขุนแก้ว</v>
          </cell>
        </row>
        <row r="3884">
          <cell r="A3884" t="str">
            <v>โรงพยาบาลส่งเสริมสุขภาพตำบลคลองจินดา</v>
          </cell>
        </row>
        <row r="3885">
          <cell r="A3885" t="str">
            <v>โรงพยาบาลส่งเสริมสุขภาพตำบลคลองนกกระทุง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</row>
        <row r="3887">
          <cell r="A3887" t="str">
            <v>โรงพยาบาลส่งเสริมสุขภาพตำบลคลองโยง 2</v>
          </cell>
        </row>
        <row r="3888">
          <cell r="A3888" t="str">
            <v>โรงพยาบาลส่งเสริมสุขภาพตำบลคลองใหม่</v>
          </cell>
        </row>
        <row r="3889">
          <cell r="A3889" t="str">
            <v>โรงพยาบาลส่งเสริมสุขภาพตำบลโคกพระเจดีย์</v>
          </cell>
        </row>
        <row r="3890">
          <cell r="A3890" t="str">
            <v>โรงพยาบาลส่งเสริมสุขภาพตำบลงิ้วราย</v>
          </cell>
        </row>
        <row r="3891">
          <cell r="A3891" t="str">
            <v>โรงพยาบาลส่งเสริมสุขภาพตำบลดอนข่อย</v>
          </cell>
        </row>
        <row r="3892">
          <cell r="A3892" t="str">
            <v>โรงพยาบาลส่งเสริมสุขภาพตำบลดอนตูม</v>
          </cell>
        </row>
        <row r="3893">
          <cell r="A3893" t="str">
            <v>โรงพยาบาลส่งเสริมสุขภาพตำบลดอนแฝก</v>
          </cell>
        </row>
        <row r="3894">
          <cell r="A3894" t="str">
            <v>โรงพยาบาลส่งเสริมสุขภาพตำบลดอนพุทรา</v>
          </cell>
        </row>
        <row r="3895">
          <cell r="A3895" t="str">
            <v>โรงพยาบาลส่งเสริมสุขภาพตำบลดอนยายหอม</v>
          </cell>
        </row>
        <row r="3896">
          <cell r="A3896" t="str">
            <v>โรงพยาบาลส่งเสริมสุขภาพตำบลดอนรวก</v>
          </cell>
        </row>
        <row r="3897">
          <cell r="A3897" t="str">
            <v>โรงพยาบาลส่งเสริมสุขภาพตำบลดอนเสาเกียด</v>
          </cell>
        </row>
        <row r="3898">
          <cell r="A3898" t="str">
            <v>โรงพยาบาลส่งเสริมสุขภาพตำบลตลาดจินดา</v>
          </cell>
        </row>
        <row r="3899">
          <cell r="A3899" t="str">
            <v>โรงพยาบาลส่งเสริมสุขภาพตำบลตาก้อง</v>
          </cell>
        </row>
        <row r="3900">
          <cell r="A3900" t="str">
            <v>โรงพยาบาลส่งเสริมสุขภาพตำบลถนนขาด</v>
          </cell>
        </row>
        <row r="3901">
          <cell r="A3901" t="str">
            <v>โรงพยาบาลส่งเสริมสุขภาพตำบลทรงคนอง</v>
          </cell>
        </row>
        <row r="3902">
          <cell r="A3902" t="str">
            <v>โรงพยาบาลส่งเสริมสุขภาพตำบลทัพหลวง</v>
          </cell>
        </row>
        <row r="3903">
          <cell r="A3903" t="str">
            <v>โรงพยาบาลส่งเสริมสุขภาพตำบลท่ากระชับ</v>
          </cell>
        </row>
        <row r="3904">
          <cell r="A3904" t="str">
            <v>โรงพยาบาลส่งเสริมสุขภาพตำบลท่าข้าม</v>
          </cell>
        </row>
        <row r="3905">
          <cell r="A3905" t="str">
            <v>โรงพยาบาลส่งเสริมสุขภาพตำบลท่าตำหนัก</v>
          </cell>
        </row>
        <row r="3906">
          <cell r="A3906" t="str">
            <v>โรงพยาบาลส่งเสริมสุขภาพตำบลท่าพระยา</v>
          </cell>
        </row>
        <row r="3907">
          <cell r="A3907" t="str">
            <v>โรงพยาบาลส่งเสริมสุขภาพตำบลทุ่งกระพังโหม</v>
          </cell>
        </row>
        <row r="3908">
          <cell r="A3908" t="str">
            <v>โรงพยาบาลส่งเสริมสุขภาพตำบลทุ่งขวาง</v>
          </cell>
        </row>
        <row r="3909">
          <cell r="A3909" t="str">
            <v>โรงพยาบาลส่งเสริมสุขภาพตำบลทุ่งน้อย</v>
          </cell>
        </row>
        <row r="3910">
          <cell r="A3910" t="str">
            <v>โรงพยาบาลส่งเสริมสุขภาพตำบลทุ่งบัว</v>
          </cell>
        </row>
        <row r="3911">
          <cell r="A3911" t="str">
            <v>โรงพยาบาลส่งเสริมสุขภาพตำบลไทรงาม</v>
          </cell>
        </row>
        <row r="3912">
          <cell r="A3912" t="str">
            <v>โรงพยาบาลส่งเสริมสุขภาพตำบลธรรมศาลา</v>
          </cell>
        </row>
        <row r="3913">
          <cell r="A3913" t="str">
            <v>โรงพยาบาลส่งเสริมสุขภาพตำบลนราภิรมย์</v>
          </cell>
        </row>
        <row r="3914">
          <cell r="A3914" t="str">
            <v>โรงพยาบาลส่งเสริมสุขภาพตำบลนิลเพชร</v>
          </cell>
        </row>
        <row r="3915">
          <cell r="A3915" t="str">
            <v>โรงพยาบาลส่งเสริมสุขภาพตำบลบ่อพลับ</v>
          </cell>
        </row>
        <row r="3916">
          <cell r="A3916" t="str">
            <v>โรงพยาบาลส่งเสริมสุขภาพตำบลบัวปากท่า</v>
          </cell>
        </row>
        <row r="3917">
          <cell r="A3917" t="str">
            <v>โรงพยาบาลส่งเสริมสุขภาพตำบลบางกระทึก</v>
          </cell>
        </row>
        <row r="3918">
          <cell r="A3918" t="str">
            <v>โรงพยาบาลส่งเสริมสุขภาพตำบลบางแก้ว</v>
          </cell>
        </row>
        <row r="3919">
          <cell r="A3919" t="str">
            <v>โรงพยาบาลส่งเสริมสุขภาพตำบลบางแก้วฟ้า</v>
          </cell>
        </row>
        <row r="3920">
          <cell r="A3920" t="str">
            <v>โรงพยาบาลส่งเสริมสุขภาพตำบลบางแขม</v>
          </cell>
        </row>
        <row r="3921">
          <cell r="A3921" t="str">
            <v>โรงพยาบาลส่งเสริมสุขภาพตำบลบางช้าง</v>
          </cell>
        </row>
        <row r="3922">
          <cell r="A3922" t="str">
            <v>โรงพยาบาลส่งเสริมสุขภาพตำบลบางเตย</v>
          </cell>
        </row>
        <row r="3923">
          <cell r="A3923" t="str">
            <v>โรงพยาบาลส่งเสริมสุขภาพตำบลบางไทรป่า</v>
          </cell>
        </row>
        <row r="3924">
          <cell r="A3924" t="str">
            <v>โรงพยาบาลส่งเสริมสุขภาพตำบลบางปลา</v>
          </cell>
        </row>
        <row r="3925">
          <cell r="A3925" t="str">
            <v>โรงพยาบาลส่งเสริมสุขภาพตำบลบางพระ</v>
          </cell>
        </row>
        <row r="3926">
          <cell r="A3926" t="str">
            <v>โรงพยาบาลส่งเสริมสุขภาพตำบลบางภาษี</v>
          </cell>
        </row>
        <row r="3927">
          <cell r="A3927" t="str">
            <v>โรงพยาบาลส่งเสริมสุขภาพตำบลบางระกำ</v>
          </cell>
        </row>
        <row r="3928">
          <cell r="A3928" t="str">
            <v>โรงพยาบาลส่งเสริมสุขภาพตำบลบางระกำ</v>
          </cell>
        </row>
        <row r="3929">
          <cell r="A3929" t="str">
            <v>โรงพยาบาลส่งเสริมสุขภาพตำบลบางเลน</v>
          </cell>
        </row>
        <row r="3930">
          <cell r="A3930" t="str">
            <v>โรงพยาบาลส่งเสริมสุขภาพตำบลบางหลวง</v>
          </cell>
        </row>
        <row r="3931">
          <cell r="A3931" t="str">
            <v>โรงพยาบาลส่งเสริมสุขภาพตำบลบ้านกระทุ่มล้ม</v>
          </cell>
        </row>
        <row r="3932">
          <cell r="A3932" t="str">
            <v>โรงพยาบาลส่งเสริมสุขภาพตำบลบ้านกำแพงแสน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</row>
        <row r="3937">
          <cell r="A3937" t="str">
            <v>โรงพยาบาลส่งเสริมสุขภาพตำบลบ้านต้นสำโรง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</row>
        <row r="3940">
          <cell r="A3940" t="str">
            <v>โรงพยาบาลส่งเสริมสุขภาพตำบลบ้านท้องไทร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</row>
        <row r="3942">
          <cell r="A3942" t="str">
            <v>โรงพยาบาลส่งเสริมสุขภาพตำบลบ้านบางหวาย</v>
          </cell>
        </row>
        <row r="3943">
          <cell r="A3943" t="str">
            <v>โรงพยาบาลส่งเสริมสุขภาพตำบลบ้านภูมิ ตำบลลำเหย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</row>
        <row r="3945">
          <cell r="A3945" t="str">
            <v>โรงพยาบาลส่งเสริมสุขภาพตำบลบ้านยาง</v>
          </cell>
        </row>
        <row r="3946">
          <cell r="A3946" t="str">
            <v>โรงพยาบาลส่งเสริมสุขภาพตำบลบ้านไร่แตงทอง</v>
          </cell>
        </row>
        <row r="3947">
          <cell r="A3947" t="str">
            <v>โรงพยาบาลส่งเสริมสุขภาพตำบลบ้านลานแหลม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</row>
        <row r="3953">
          <cell r="A3953" t="str">
            <v>โรงพยาบาลส่งเสริมสุขภาพตำบลบ้านสองห้อง</v>
          </cell>
        </row>
        <row r="3954">
          <cell r="A3954" t="str">
            <v>โรงพยาบาลส่งเสริมสุขภาพตำบลบ้านสามพราน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</row>
        <row r="3956">
          <cell r="A3956" t="str">
            <v>โรงพยาบาลส่งเสริมสุขภาพตำบลบ้านหนองกระทุ่ม</v>
          </cell>
        </row>
        <row r="3957">
          <cell r="A3957" t="str">
            <v>โรงพยาบาลส่งเสริมสุขภาพตำบลบ้านหนองกร่าง</v>
          </cell>
        </row>
        <row r="3958">
          <cell r="A3958" t="str">
            <v>โรงพยาบาลส่งเสริมสุขภาพตำบลบ้านหนองเขมร</v>
          </cell>
        </row>
        <row r="3959">
          <cell r="A3959" t="str">
            <v>โรงพยาบาลส่งเสริมสุขภาพตำบลบ้านหนองจิก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</row>
        <row r="3963">
          <cell r="A3963" t="str">
            <v>โรงพยาบาลส่งเสริมสุขภาพตำบลบ้านหลวง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</row>
        <row r="3965">
          <cell r="A3965" t="str">
            <v>โรงพยาบาลส่งเสริมสุขภาพตำบลบ้านห้วยผักชี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</row>
        <row r="3967">
          <cell r="A3967" t="str">
            <v>โรงพยาบาลส่งเสริมสุขภาพตำบลบ้านใหม่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</row>
        <row r="3969">
          <cell r="A3969" t="str">
            <v>โรงพยาบาลส่งเสริมสุขภาพตำบลไผ่หูช้าง</v>
          </cell>
        </row>
        <row r="3970">
          <cell r="A3970" t="str">
            <v>โรงพยาบาลส่งเสริมสุขภาพตำบลพระประโทน</v>
          </cell>
        </row>
        <row r="3971">
          <cell r="A3971" t="str">
            <v>โรงพยาบาลส่งเสริมสุขภาพตำบลโพรงมะเดื่อ</v>
          </cell>
        </row>
        <row r="3972">
          <cell r="A3972" t="str">
            <v>โรงพยาบาลส่งเสริมสุขภาพตำบลมหาสวัสดิ์</v>
          </cell>
        </row>
        <row r="3973">
          <cell r="A3973" t="str">
            <v>โรงพยาบาลส่งเสริมสุขภาพตำบลมาบแค</v>
          </cell>
        </row>
        <row r="3974">
          <cell r="A3974" t="str">
            <v>โรงพยาบาลส่งเสริมสุขภาพตำบลยายชา</v>
          </cell>
        </row>
        <row r="3975">
          <cell r="A3975" t="str">
            <v>โรงพยาบาลส่งเสริมสุขภาพตำบลรางพิกุล</v>
          </cell>
        </row>
        <row r="3976">
          <cell r="A3976" t="str">
            <v>โรงพยาบาลส่งเสริมสุขภาพตำบลไร่ขิง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</row>
        <row r="3978">
          <cell r="A3978" t="str">
            <v>โรงพยาบาลส่งเสริมสุขภาพตำบลลานตากฟ้า</v>
          </cell>
        </row>
        <row r="3979">
          <cell r="A3979" t="str">
            <v>โรงพยาบาลส่งเสริมสุขภาพตำบลลำพญา</v>
          </cell>
        </row>
        <row r="3980">
          <cell r="A3980" t="str">
            <v>โรงพยาบาลส่งเสริมสุขภาพตำบลลำพยา</v>
          </cell>
        </row>
        <row r="3981">
          <cell r="A3981" t="str">
            <v>โรงพยาบาลส่งเสริมสุขภาพตำบลลำลูกบัว</v>
          </cell>
        </row>
        <row r="3982">
          <cell r="A3982" t="str">
            <v>โรงพยาบาลส่งเสริมสุขภาพตำบลลำเหย</v>
          </cell>
        </row>
        <row r="3983">
          <cell r="A3983" t="str">
            <v>โรงพยาบาลส่งเสริมสุขภาพตำบลวังตะกู</v>
          </cell>
        </row>
        <row r="3984">
          <cell r="A3984" t="str">
            <v>โรงพยาบาลส่งเสริมสุขภาพตำบลวังน้ำเขียว</v>
          </cell>
        </row>
        <row r="3985">
          <cell r="A3985" t="str">
            <v>โรงพยาบาลส่งเสริมสุขภาพตำบลวังเย็น</v>
          </cell>
        </row>
        <row r="3986">
          <cell r="A3986" t="str">
            <v>โรงพยาบาลส่งเสริมสุขภาพตำบลวัดแค</v>
          </cell>
        </row>
        <row r="3987">
          <cell r="A3987" t="str">
            <v>โรงพยาบาลส่งเสริมสุขภาพตำบลวัดไทยาวาส</v>
          </cell>
        </row>
        <row r="3988">
          <cell r="A3988" t="str">
            <v>โรงพยาบาลส่งเสริมสุขภาพตำบลวัดสำโรง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</row>
        <row r="3990">
          <cell r="A3990" t="str">
            <v>โรงพยาบาลส่งเสริมสุขภาพตำบลวัดเสถียร</v>
          </cell>
        </row>
        <row r="3991">
          <cell r="A3991" t="str">
            <v>โรงพยาบาลส่งเสริมสุขภาพตำบลศรีมหาโพธิ์</v>
          </cell>
        </row>
        <row r="3992">
          <cell r="A3992" t="str">
            <v>โรงพยาบาลส่งเสริมสุขภาพตำบลศรีษะทอง</v>
          </cell>
        </row>
        <row r="3993">
          <cell r="A3993" t="str">
            <v>โรงพยาบาลส่งเสริมสุขภาพตำบลสนามจันทร์</v>
          </cell>
        </row>
        <row r="3994">
          <cell r="A3994" t="str">
            <v>โรงพยาบาลส่งเสริมสุขภาพตำบลสระกระเทียม</v>
          </cell>
        </row>
        <row r="3995">
          <cell r="A3995" t="str">
            <v>โรงพยาบาลส่งเสริมสุขภาพตำบลสระพัฒนา</v>
          </cell>
        </row>
        <row r="3996">
          <cell r="A3996" t="str">
            <v>โรงพยาบาลส่งเสริมสุขภาพตำบลสวนป่าน</v>
          </cell>
        </row>
        <row r="3997">
          <cell r="A3997" t="str">
            <v>โรงพยาบาลส่งเสริมสุขภาพตำบลสัมปทวน</v>
          </cell>
        </row>
        <row r="3998">
          <cell r="A3998" t="str">
            <v>โรงพยาบาลส่งเสริมสุขภาพตำบลสามควายเผือก</v>
          </cell>
        </row>
        <row r="3999">
          <cell r="A3999" t="str">
            <v>โรงพยาบาลส่งเสริมสุขภาพตำบลสิทธิชัยวิศาล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</row>
        <row r="4001">
          <cell r="A4001" t="str">
            <v>โรงพยาบาลส่งเสริมสุขภาพตำบลหนองงูเหลือม</v>
          </cell>
        </row>
        <row r="4002">
          <cell r="A4002" t="str">
            <v>โรงพยาบาลส่งเสริมสุขภาพตำบลหนองดินแดง</v>
          </cell>
        </row>
        <row r="4003">
          <cell r="A4003" t="str">
            <v>โรงพยาบาลส่งเสริมสุขภาพตำบลหนองปากโลง</v>
          </cell>
        </row>
        <row r="4004">
          <cell r="A4004" t="str">
            <v>โรงพยาบาลส่งเสริมสุขภาพตำบลห้วยขวาง</v>
          </cell>
        </row>
        <row r="4005">
          <cell r="A4005" t="str">
            <v>โรงพยาบาลส่งเสริมสุขภาพตำบลห้วยจระเข้</v>
          </cell>
        </row>
        <row r="4006">
          <cell r="A4006" t="str">
            <v>โรงพยาบาลส่งเสริมสุขภาพตำบลห้วยด้วน</v>
          </cell>
        </row>
        <row r="4007">
          <cell r="A4007" t="str">
            <v>โรงพยาบาลส่งเสริมสุขภาพตำบลห้วยพระ</v>
          </cell>
        </row>
        <row r="4008">
          <cell r="A4008" t="str">
            <v>โรงพยาบาลส่งเสริมสุขภาพตำบลห้วยหมอนทอง</v>
          </cell>
        </row>
        <row r="4009">
          <cell r="A4009" t="str">
            <v>โรงพยาบาลส่งเสริมสุขภาพตำบลหอมเกร็ด</v>
          </cell>
        </row>
        <row r="4010">
          <cell r="A4010" t="str">
            <v>โรงพยาบาลส่งเสริมสุขภาพตำบลหอมเกร็ด 2</v>
          </cell>
        </row>
        <row r="4011">
          <cell r="A4011" t="str">
            <v>โรงพยาบาลส่งเสริมสุขภาพตำบลหินมูล</v>
          </cell>
        </row>
        <row r="4012">
          <cell r="A4012" t="str">
            <v>โรงพยาบาลส่งเสริมสุขภาพตำบลแหลมบัว</v>
          </cell>
        </row>
        <row r="4013">
          <cell r="A4013" t="str">
            <v>โรงพยาบาลส่งเสริมสุขภาพตำบลอ้อมใหญ่</v>
          </cell>
        </row>
        <row r="4014">
          <cell r="A4014" t="str">
            <v>สถานีอนามัยเฉลิมพระเกียรติ 60 พรรษา นวมินทราชินี</v>
          </cell>
        </row>
        <row r="4015">
          <cell r="A4015" t="str">
            <v>โรงพยาบาลส่งเสริมสุขภาพตำบลเขาเจ้า</v>
          </cell>
        </row>
        <row r="4016">
          <cell r="A4016" t="str">
            <v>โรงพยาบาลส่งเสริมสุขภาพตำบลเขาแดง</v>
          </cell>
        </row>
        <row r="4017">
          <cell r="A4017" t="str">
            <v>โรงพยาบาลส่งเสริมสุขภาพตำบลเขาล้าน</v>
          </cell>
        </row>
        <row r="4018">
          <cell r="A4018" t="str">
            <v>โรงพยาบาลส่งเสริมสุขภาพตำบลคลองวาฬ</v>
          </cell>
        </row>
        <row r="4019">
          <cell r="A4019" t="str">
            <v>โรงพยาบาลส่งเสริมสุขภาพตำบลช้างแรก</v>
          </cell>
        </row>
        <row r="4020">
          <cell r="A4020" t="str">
            <v>โรงพยาบาลส่งเสริมสุขภาพตำบลไชยราช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</row>
        <row r="4022">
          <cell r="A4022" t="str">
            <v>โรงพยาบาลส่งเสริมสุขภาพตำบลทรายทอง</v>
          </cell>
        </row>
        <row r="4023">
          <cell r="A4023" t="str">
            <v>โรงพยาบาลส่งเสริมสุขภาพตำบลธงชัย</v>
          </cell>
        </row>
        <row r="4024">
          <cell r="A4024" t="str">
            <v>โรงพยาบาลส่งเสริมสุขภาพตำบลนาหูกวาง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</row>
        <row r="4026">
          <cell r="A4026" t="str">
            <v>โรงพยาบาลส่งเสริมสุขภาพตำบลบางสะพาน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</row>
        <row r="4029">
          <cell r="A4029" t="str">
            <v>โรงพยาบาลส่งเสริมสุขภาพตำบลบ้านคลองเก่า  บ่อนอก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</row>
        <row r="4034">
          <cell r="A4034" t="str">
            <v>โรงพยาบาลส่งเสริมสุขภาพตำบลบ้านดอนใจดี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</row>
        <row r="4038">
          <cell r="A4038" t="str">
            <v>โรงพยาบาลส่งเสริมสุขภาพตำบลบ้านตะคร้อ</v>
          </cell>
        </row>
        <row r="4039">
          <cell r="A4039" t="str">
            <v>โรงพยาบาลส่งเสริมสุขภาพตำบลบ้านถ้ำคีรีวงศ์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</row>
        <row r="4047">
          <cell r="A4047" t="str">
            <v>โรงพยาบาลส่งเสริมสุขภาพตำบลบ้านทุ่งน้อย  เขาแดง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</row>
        <row r="4074">
          <cell r="A4074" t="str">
            <v>โรงพยาบาลส่งเสริมสุขภาพตำบลบ้านห้วยไก่ต่อ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</row>
        <row r="4083">
          <cell r="A4083" t="str">
            <v>โรงพยาบาลส่งเสริมสุขภาพตำบลบึงนคร</v>
          </cell>
        </row>
        <row r="4084">
          <cell r="A4084" t="str">
            <v>โรงพยาบาลส่งเสริมสุขภาพตำบลปราณบุรี</v>
          </cell>
        </row>
        <row r="4085">
          <cell r="A4085" t="str">
            <v>โรงพยาบาลส่งเสริมสุขภาพตำบลปากน้ำปราณ</v>
          </cell>
        </row>
        <row r="4086">
          <cell r="A4086" t="str">
            <v>โรงพยาบาลส่งเสริมสุขภาพตำบลพงศ์ประศาสน์</v>
          </cell>
        </row>
        <row r="4087">
          <cell r="A4087" t="str">
            <v>โรงพยาบาลส่งเสริมสุขภาพตำบลแม่รำพึง</v>
          </cell>
        </row>
        <row r="4088">
          <cell r="A4088" t="str">
            <v>โรงพยาบาลส่งเสริมสุขภาพตำบลร่อนทอง</v>
          </cell>
        </row>
        <row r="4089">
          <cell r="A4089" t="str">
            <v>โรงพยาบาลส่งเสริมสุขภาพตำบลไร่เก่า</v>
          </cell>
        </row>
        <row r="4090">
          <cell r="A4090" t="str">
            <v>โรงพยาบาลส่งเสริมสุขภาพตำบลศิลาลอย</v>
          </cell>
        </row>
        <row r="4091">
          <cell r="A4091" t="str">
            <v>โรงพยาบาลส่งเสริมสุขภาพตำบลสามร้อยยอด</v>
          </cell>
        </row>
        <row r="4092">
          <cell r="A4092" t="str">
            <v>โรงพยาบาลส่งเสริมสุขภาพตำบลหนองพลับ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</row>
        <row r="4094">
          <cell r="A4094" t="str">
            <v>โรงพยาบาลส่งเสริมสุขภาพตำบลห้วยยาง</v>
          </cell>
        </row>
        <row r="4095">
          <cell r="A4095" t="str">
            <v>สถานีอนามัยเฉลิมพระเกียรติ 60 พรรษา นวมินทราชินี</v>
          </cell>
        </row>
        <row r="4096">
          <cell r="A4096" t="str">
            <v>โรงพยาบาลส่งเสริมสุขภาพตำบลเขากระปุก</v>
          </cell>
        </row>
        <row r="4097">
          <cell r="A4097" t="str">
            <v>โรงพยาบาลส่งเสริมสุขภาพตำบลช่องสะแก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</row>
        <row r="4099">
          <cell r="A4099" t="str">
            <v>โรงพยาบาลส่งเสริมสุขภาพตำบลดอนยาง</v>
          </cell>
        </row>
        <row r="4100">
          <cell r="A4100" t="str">
            <v>โรงพยาบาลส่งเสริมสุขภาพตำบลต้นมะพร้าว</v>
          </cell>
        </row>
        <row r="4101">
          <cell r="A4101" t="str">
            <v>โรงพยาบาลส่งเสริมสุขภาพตำบลต้นมะม่วง</v>
          </cell>
        </row>
        <row r="4102">
          <cell r="A4102" t="str">
            <v>โรงพยาบาลส่งเสริมสุขภาพตำบลตำหรุ</v>
          </cell>
        </row>
        <row r="4103">
          <cell r="A4103" t="str">
            <v>โรงพยาบาลส่งเสริมสุขภาพตำบลถ้ำรงค์</v>
          </cell>
        </row>
        <row r="4104">
          <cell r="A4104" t="str">
            <v>โรงพยาบาลส่งเสริมสุขภาพตำบลทับคาง</v>
          </cell>
        </row>
        <row r="4105">
          <cell r="A4105" t="str">
            <v>โรงพยาบาลส่งเสริมสุขภาพตำบลท่าช้าง</v>
          </cell>
        </row>
        <row r="4106">
          <cell r="A4106" t="str">
            <v>โรงพยาบาลส่งเสริมสุขภาพตำบลท่าตะคร้อ</v>
          </cell>
        </row>
        <row r="4107">
          <cell r="A4107" t="str">
            <v>โรงพยาบาลส่งเสริมสุขภาพตำบลท่าไม้รวก</v>
          </cell>
        </row>
        <row r="4108">
          <cell r="A4108" t="str">
            <v>โรงพยาบาลส่งเสริมสุขภาพตำบลท่ายาง</v>
          </cell>
        </row>
        <row r="4109">
          <cell r="A4109" t="str">
            <v>โรงพยาบาลส่งเสริมสุขภาพตำบลท่าแร้ง</v>
          </cell>
        </row>
        <row r="4110">
          <cell r="A4110" t="str">
            <v>โรงพยาบาลส่งเสริมสุขภาพตำบลท่าแร้งออก</v>
          </cell>
        </row>
        <row r="4111">
          <cell r="A4111" t="str">
            <v>โรงพยาบาลส่งเสริมสุขภาพตำบลท่าแลง</v>
          </cell>
        </row>
        <row r="4112">
          <cell r="A4112" t="str">
            <v>โรงพยาบาลส่งเสริมสุขภาพตำบลท่าเสน</v>
          </cell>
        </row>
        <row r="4113">
          <cell r="A4113" t="str">
            <v>โรงพยาบาลส่งเสริมสุขภาพตำบลธงชัย</v>
          </cell>
        </row>
        <row r="4114">
          <cell r="A4114" t="str">
            <v>โรงพยาบาลส่งเสริมสุขภาพตำบลนาพันสาม</v>
          </cell>
        </row>
        <row r="4115">
          <cell r="A4115" t="str">
            <v>โรงพยาบาลส่งเสริมสุขภาพตำบลนายาง</v>
          </cell>
        </row>
        <row r="4116">
          <cell r="A4116" t="str">
            <v>โรงพยาบาลส่งเสริมสุขภาพตำบลนาวุ้ง</v>
          </cell>
        </row>
        <row r="4117">
          <cell r="A4117" t="str">
            <v>โรงพยาบาลส่งเสริมสุขภาพตำบลบางแก้ว</v>
          </cell>
        </row>
        <row r="4118">
          <cell r="A4118" t="str">
            <v>โรงพยาบาลส่งเสริมสุขภาพตำบลบางขุนไทร</v>
          </cell>
        </row>
        <row r="4119">
          <cell r="A4119" t="str">
            <v>โรงพยาบาลส่งเสริมสุขภาพตำบลบางครก</v>
          </cell>
        </row>
        <row r="4120">
          <cell r="A4120" t="str">
            <v>โรงพยาบาลส่งเสริมสุขภาพตำบลบางเค็ม</v>
          </cell>
        </row>
        <row r="4121">
          <cell r="A4121" t="str">
            <v>โรงพยาบาลส่งเสริมสุขภาพตำบลบางจาก</v>
          </cell>
        </row>
        <row r="4122">
          <cell r="A4122" t="str">
            <v>โรงพยาบาลส่งเสริมสุขภาพตำบลบางจาน</v>
          </cell>
        </row>
        <row r="4123">
          <cell r="A4123" t="str">
            <v>โรงพยาบาลส่งเสริมสุขภาพตำบลบางตะบูน</v>
          </cell>
        </row>
        <row r="4124">
          <cell r="A4124" t="str">
            <v>โรงพยาบาลส่งเสริมสุขภาพตำบลบางตะบูนออก</v>
          </cell>
        </row>
        <row r="4125">
          <cell r="A4125" t="str">
            <v>โรงพยาบาลส่งเสริมสุขภาพตำบลบ้านกุ่ม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</row>
        <row r="4133">
          <cell r="A4133" t="str">
            <v>โรงพยาบาลส่งเสริมสุขภาพตำบลบ้านท่า</v>
          </cell>
        </row>
        <row r="4134">
          <cell r="A4134" t="str">
            <v>โรงพยาบาลส่งเสริมสุขภาพตำบลบ้านทาน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</row>
        <row r="4142">
          <cell r="A4142" t="str">
            <v>โรงพยาบาลส่งเสริมสุขภาพตำบลบ้านในดง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</row>
        <row r="4153">
          <cell r="A4153" t="str">
            <v>โรงพยาบาลส่งเสริมสุขภาพตำบลบ้านลาด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</row>
        <row r="4165">
          <cell r="A4165" t="str">
            <v>โรงพยาบาลส่งเสริมสุขภาพตำบลบ้านหาด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</row>
        <row r="4169">
          <cell r="A4169" t="str">
            <v>โรงพยาบาลส่งเสริมสุขภาพตำบลปากทะเล</v>
          </cell>
        </row>
        <row r="4170">
          <cell r="A4170" t="str">
            <v>โรงพยาบาลส่งเสริมสุขภาพตำบลปึกเตียน</v>
          </cell>
        </row>
        <row r="4171">
          <cell r="A4171" t="str">
            <v>โรงพยาบาลส่งเสริมสุขภาพตำบลโพพระ</v>
          </cell>
        </row>
        <row r="4172">
          <cell r="A4172" t="str">
            <v>โรงพยาบาลส่งเสริมสุขภาพตำบลโพไร่หวาน</v>
          </cell>
        </row>
        <row r="4173">
          <cell r="A4173" t="str">
            <v>โรงพยาบาลส่งเสริมสุขภาพตำบลมาบปลาเค้า</v>
          </cell>
        </row>
        <row r="4174">
          <cell r="A4174" t="str">
            <v>โรงพยาบาลส่งเสริมสุขภาพตำบลยางน้ำกลัดใต้</v>
          </cell>
        </row>
        <row r="4175">
          <cell r="A4175" t="str">
            <v>โรงพยาบาลส่งเสริมสุขภาพตำบลยางน้ำกลัดเหนือ</v>
          </cell>
        </row>
        <row r="4176">
          <cell r="A4176" t="str">
            <v>โรงพยาบาลส่งเสริมสุขภาพตำบลโรงเข้</v>
          </cell>
        </row>
        <row r="4177">
          <cell r="A4177" t="str">
            <v>โรงพยาบาลส่งเสริมสุขภาพตำบลไร่โคก</v>
          </cell>
        </row>
        <row r="4178">
          <cell r="A4178" t="str">
            <v>โรงพยาบาลส่งเสริมสุขภาพตำบลไร่มะขาม</v>
          </cell>
        </row>
        <row r="4179">
          <cell r="A4179" t="str">
            <v>โรงพยาบาลส่งเสริมสุขภาพตำบลไร่ส้ม</v>
          </cell>
        </row>
        <row r="4180">
          <cell r="A4180" t="str">
            <v>โรงพยาบาลส่งเสริมสุขภาพตำบลไร่สะท้อน</v>
          </cell>
        </row>
        <row r="4181">
          <cell r="A4181" t="str">
            <v>โรงพยาบาลส่งเสริมสุขภาพตำบลไร่ใหม่พัฒนา</v>
          </cell>
        </row>
        <row r="4182">
          <cell r="A4182" t="str">
            <v>โรงพยาบาลส่งเสริมสุขภาพตำบลลาดโพธิ์</v>
          </cell>
        </row>
        <row r="4183">
          <cell r="A4183" t="str">
            <v>โรงพยาบาลส่งเสริมสุขภาพตำบลวังไคร้</v>
          </cell>
        </row>
        <row r="4184">
          <cell r="A4184" t="str">
            <v>โรงพยาบาลส่งเสริมสุขภาพตำบลวังตะโก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</row>
        <row r="4186">
          <cell r="A4186" t="str">
            <v>โรงพยาบาลส่งเสริมสุขภาพตำบลเวียงคอย</v>
          </cell>
        </row>
        <row r="4187">
          <cell r="A4187" t="str">
            <v>โรงพยาบาลส่งเสริมสุขภาพตำบลสมอพลือ</v>
          </cell>
        </row>
        <row r="4188">
          <cell r="A4188" t="str">
            <v>โรงพยาบาลส่งเสริมสุขภาพตำบลสระพัง</v>
          </cell>
        </row>
        <row r="4189">
          <cell r="A4189" t="str">
            <v>โรงพยาบาลส่งเสริมสุขภาพตำบลสองพี่น้อง</v>
          </cell>
        </row>
        <row r="4190">
          <cell r="A4190" t="str">
            <v>โรงพยาบาลส่งเสริมสุขภาพตำบลสะพานไกร</v>
          </cell>
        </row>
        <row r="4191">
          <cell r="A4191" t="str">
            <v>โรงพยาบาลส่งเสริมสุขภาพตำบลสำมะโรง</v>
          </cell>
        </row>
        <row r="4192">
          <cell r="A4192" t="str">
            <v>โรงพยาบาลส่งเสริมสุขภาพตำบลหนองกระเจ็ด</v>
          </cell>
        </row>
        <row r="4193">
          <cell r="A4193" t="str">
            <v>โรงพยาบาลส่งเสริมสุขภาพตำบลหนองกะปุ</v>
          </cell>
        </row>
        <row r="4194">
          <cell r="A4194" t="str">
            <v>โรงพยาบาลส่งเสริมสุขภาพตำบลหนองขนาน</v>
          </cell>
        </row>
        <row r="4195">
          <cell r="A4195" t="str">
            <v>โรงพยาบาลส่งเสริมสุขภาพตำบลหนองจอก</v>
          </cell>
        </row>
        <row r="4196">
          <cell r="A4196" t="str">
            <v>โรงพยาบาลส่งเสริมสุขภาพตำบลหนองชุมพลเหนือ</v>
          </cell>
        </row>
        <row r="4197">
          <cell r="A4197" t="str">
            <v>โรงพยาบาลส่งเสริมสุขภาพตำบลหนองปรง</v>
          </cell>
        </row>
        <row r="4198">
          <cell r="A4198" t="str">
            <v>โรงพยาบาลส่งเสริมสุขภาพตำบลหนองปลาไหล</v>
          </cell>
        </row>
        <row r="4199">
          <cell r="A4199" t="str">
            <v>โรงพยาบาลส่งเสริมสุขภาพตำบลหนองพลับ</v>
          </cell>
        </row>
        <row r="4200">
          <cell r="A4200" t="str">
            <v>โรงพยาบาลส่งเสริมสุขภาพตำบลหนองศาลา</v>
          </cell>
        </row>
        <row r="4201">
          <cell r="A4201" t="str">
            <v>โรงพยาบาลส่งเสริมสุขภาพตำบลหนองโสน</v>
          </cell>
        </row>
        <row r="4202">
          <cell r="A4202" t="str">
            <v>โรงพยาบาลส่งเสริมสุขภาพตำบลหนองหญ้าปล้อง</v>
          </cell>
        </row>
        <row r="4203">
          <cell r="A4203" t="str">
            <v>โรงพยาบาลส่งเสริมสุขภาพตำบลห้วยข้อง</v>
          </cell>
        </row>
        <row r="4204">
          <cell r="A4204" t="str">
            <v>โรงพยาบาลส่งเสริมสุขภาพตำบลห้วยท่าช้าง</v>
          </cell>
        </row>
        <row r="4205">
          <cell r="A4205" t="str">
            <v>โรงพยาบาลส่งเสริมสุขภาพตำบลห้วยแม่เพรียง</v>
          </cell>
        </row>
        <row r="4206">
          <cell r="A4206" t="str">
            <v>โรงพยาบาลส่งเสริมสุขภาพตำบลห้วยโรง</v>
          </cell>
        </row>
        <row r="4207">
          <cell r="A4207" t="str">
            <v>โรงพยาบาลส่งเสริมสุขภาพตำบลห้วยลึก</v>
          </cell>
        </row>
        <row r="4208">
          <cell r="A4208" t="str">
            <v>โรงพยาบาลส่งเสริมสุขภาพตำบลหัวสะพาน</v>
          </cell>
        </row>
        <row r="4209">
          <cell r="A4209" t="str">
            <v>โรงพยาบาลส่งเสริมสุขภาพตำบลหาดเจ้าสำราญ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</row>
        <row r="4211">
          <cell r="A4211" t="str">
            <v>โรงพยาบาลส่งเสริมสุขภาพตำบลแหลมผักเบี้ย</v>
          </cell>
        </row>
        <row r="4212">
          <cell r="A4212" t="str">
            <v>สถานีอนามัยเฉลิมพระเกียรติ 60 พรรษา นวมินทราชินี</v>
          </cell>
        </row>
        <row r="4213">
          <cell r="A4213" t="str">
            <v>โรงพยาบาลส่งเสริมสุขภาพตำบลกรับใหญ่</v>
          </cell>
        </row>
        <row r="4214">
          <cell r="A4214" t="str">
            <v>โรงพยาบาลส่งเสริมสุขภาพตำบลเกาะพลับพลา</v>
          </cell>
        </row>
        <row r="4215">
          <cell r="A4215" t="str">
            <v>โรงพยาบาลส่งเสริมสุขภาพตำบลเกาะศาลพระ</v>
          </cell>
        </row>
        <row r="4216">
          <cell r="A4216" t="str">
            <v>โรงพยาบาลส่งเสริมสุขภาพตำบลแก้มอ้น</v>
          </cell>
        </row>
        <row r="4217">
          <cell r="A4217" t="str">
            <v>โรงพยาบาลส่งเสริมสุขภาพตำบลขุนพิทักษ์</v>
          </cell>
        </row>
        <row r="4218">
          <cell r="A4218" t="str">
            <v>โรงพยาบาลส่งเสริมสุขภาพตำบลเขาขลุง</v>
          </cell>
        </row>
        <row r="4219">
          <cell r="A4219" t="str">
            <v>โรงพยาบาลส่งเสริมสุขภาพตำบลเขาชะงุ้ม</v>
          </cell>
        </row>
        <row r="4220">
          <cell r="A4220" t="str">
            <v>โรงพยาบาลส่งเสริมสุขภาพตำบลเขาแร้ง</v>
          </cell>
        </row>
        <row r="4221">
          <cell r="A4221" t="str">
            <v>โรงพยาบาลส่งเสริมสุขภาพตำบลคลองข่อย</v>
          </cell>
        </row>
        <row r="4222">
          <cell r="A4222" t="str">
            <v>โรงพยาบาลส่งเสริมสุขภาพตำบลคลองตาคต</v>
          </cell>
        </row>
        <row r="4223">
          <cell r="A4223" t="str">
            <v>โรงพยาบาลส่งเสริมสุขภาพตำบลคุ้งกระถิน</v>
          </cell>
        </row>
        <row r="4224">
          <cell r="A4224" t="str">
            <v>โรงพยาบาลส่งเสริมสุขภาพตำบลคุ้งน้ำวน</v>
          </cell>
        </row>
        <row r="4225">
          <cell r="A4225" t="str">
            <v>โรงพยาบาลส่งเสริมสุขภาพตำบลคุ้งพยอม</v>
          </cell>
        </row>
        <row r="4226">
          <cell r="A4226" t="str">
            <v>โรงพยาบาลส่งเสริมสุขภาพตำบลโคกหม้อ</v>
          </cell>
        </row>
        <row r="4227">
          <cell r="A4227" t="str">
            <v>โรงพยาบาลส่งเสริมสุขภาพตำบลจอมประทัด</v>
          </cell>
        </row>
        <row r="4228">
          <cell r="A4228" t="str">
            <v>โรงพยาบาลส่งเสริมสุขภาพตำบลเจดีย์หัก</v>
          </cell>
        </row>
        <row r="4229">
          <cell r="A4229" t="str">
            <v>โรงพยาบาลส่งเสริมสุขภาพตำบลชำแระ</v>
          </cell>
        </row>
        <row r="4230">
          <cell r="A4230" t="str">
            <v>โรงพยาบาลส่งเสริมสุขภาพตำบลดอนกรวย</v>
          </cell>
        </row>
        <row r="4231">
          <cell r="A4231" t="str">
            <v>โรงพยาบาลส่งเสริมสุขภาพตำบลดอนกระเบื้อง</v>
          </cell>
        </row>
        <row r="4232">
          <cell r="A4232" t="str">
            <v>โรงพยาบาลส่งเสริมสุขภาพตำบลดอนกระเบื้อง</v>
          </cell>
        </row>
        <row r="4233">
          <cell r="A4233" t="str">
            <v>โรงพยาบาลส่งเสริมสุขภาพตำบลดอนคลัง</v>
          </cell>
        </row>
        <row r="4234">
          <cell r="A4234" t="str">
            <v>โรงพยาบาลส่งเสริมสุขภาพตำบลดอนคา</v>
          </cell>
        </row>
        <row r="4235">
          <cell r="A4235" t="str">
            <v>โรงพยาบาลส่งเสริมสุขภาพตำบลดอนตะโก</v>
          </cell>
        </row>
        <row r="4236">
          <cell r="A4236" t="str">
            <v>โรงพยาบาลส่งเสริมสุขภาพตำบลดอนทราย</v>
          </cell>
        </row>
        <row r="4237">
          <cell r="A4237" t="str">
            <v>โรงพยาบาลส่งเสริมสุขภาพตำบลดอนทราย</v>
          </cell>
        </row>
        <row r="4238">
          <cell r="A4238" t="str">
            <v>โรงพยาบาลส่งเสริมสุขภาพตำบลดอนไผ่</v>
          </cell>
        </row>
        <row r="4239">
          <cell r="A4239" t="str">
            <v>โรงพยาบาลส่งเสริมสุขภาพตำบลดอนแร่</v>
          </cell>
        </row>
        <row r="4240">
          <cell r="A4240" t="str">
            <v>โรงพยาบาลส่งเสริมสุขภาพตำบลดอนใหญ่</v>
          </cell>
        </row>
        <row r="4241">
          <cell r="A4241" t="str">
            <v>โรงพยาบาลส่งเสริมสุขภาพตำบลด่านทับตะโก</v>
          </cell>
        </row>
        <row r="4242">
          <cell r="A4242" t="str">
            <v>โรงพยาบาลส่งเสริมสุขภาพตำบลดำเนินสะดวก</v>
          </cell>
        </row>
        <row r="4243">
          <cell r="A4243" t="str">
            <v>โรงพยาบาลส่งเสริมสุขภาพตำบลตะนาวศรี</v>
          </cell>
        </row>
        <row r="4244">
          <cell r="A4244" t="str">
            <v>โรงพยาบาลส่งเสริมสุขภาพตำบลตาหลวง</v>
          </cell>
        </row>
        <row r="4245">
          <cell r="A4245" t="str">
            <v>โรงพยาบาลส่งเสริมสุขภาพตำบลเตาปูน</v>
          </cell>
        </row>
        <row r="4246">
          <cell r="A4246" t="str">
            <v>โรงพยาบาลส่งเสริมสุขภาพตำบลท่าเคย</v>
          </cell>
        </row>
        <row r="4247">
          <cell r="A4247" t="str">
            <v>โรงพยาบาลส่งเสริมสุขภาพตำบลท่าชุมพล</v>
          </cell>
        </row>
        <row r="4248">
          <cell r="A4248" t="str">
            <v>โรงพยาบาลส่งเสริมสุขภาพตำบลท่านัด</v>
          </cell>
        </row>
        <row r="4249">
          <cell r="A4249" t="str">
            <v>โรงพยาบาลส่งเสริมสุขภาพตำบลท่าผา</v>
          </cell>
        </row>
        <row r="4250">
          <cell r="A4250" t="str">
            <v>โรงพยาบาลส่งเสริมสุขภาพตำบลท่าราบ</v>
          </cell>
        </row>
        <row r="4251">
          <cell r="A4251" t="str">
            <v>โรงพยาบาลส่งเสริมสุขภาพตำบลทุ่งหลวง</v>
          </cell>
        </row>
        <row r="4252">
          <cell r="A4252" t="str">
            <v>โรงพยาบาลส่งเสริมสุขภาพตำบลธรรมเสน</v>
          </cell>
        </row>
        <row r="4253">
          <cell r="A4253" t="str">
            <v>โรงพยาบาลส่งเสริมสุขภาพตำบลนครชุมน์</v>
          </cell>
        </row>
        <row r="4254">
          <cell r="A4254" t="str">
            <v>โรงพยาบาลส่งเสริมสุขภาพตำบลนางแก้ว</v>
          </cell>
        </row>
        <row r="4255">
          <cell r="A4255" t="str">
            <v>โรงพยาบาลส่งเสริมสุขภาพตำบลน้ำพุ</v>
          </cell>
        </row>
        <row r="4256">
          <cell r="A4256" t="str">
            <v>โรงพยาบาลส่งเสริมสุขภาพตำบลบ่อกระดาน</v>
          </cell>
        </row>
        <row r="4257">
          <cell r="A4257" t="str">
            <v>โรงพยาบาลส่งเสริมสุขภาพตำบลบัวงาม -โพหัก</v>
          </cell>
        </row>
        <row r="4258">
          <cell r="A4258" t="str">
            <v>โรงพยาบาลส่งเสริมสุขภาพตำบลบางโตนด</v>
          </cell>
        </row>
        <row r="4259">
          <cell r="A4259" t="str">
            <v>โรงพยาบาลส่งเสริมสุขภาพตำบลบางป่า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</row>
        <row r="4267">
          <cell r="A4267" t="str">
            <v>โรงพยาบาลส่งเสริมสุขภาพตำบลบ้านครก ต.ท่าผา</v>
          </cell>
        </row>
        <row r="4268">
          <cell r="A4268" t="str">
            <v>โรงพยาบาลส่งเสริมสุขภาพตำบลบ้านคา</v>
          </cell>
        </row>
        <row r="4269">
          <cell r="A4269" t="str">
            <v>โรงพยาบาลส่งเสริมสุขภาพตำบลบ้านคูบัว ตำบลคูบัว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</row>
        <row r="4281">
          <cell r="A4281" t="str">
            <v>โรงพยาบาลส่งเสริมสุขภาพตำบลบ้านบัวงาม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</row>
        <row r="4284">
          <cell r="A4284" t="str">
            <v>โรงพยาบาลส่งเสริมสุขภาพตำบลบ้านบางศรีเพชร</v>
          </cell>
        </row>
        <row r="4285">
          <cell r="A4285" t="str">
            <v>โรงพยาบาลส่งเสริมสุขภาพตำบลบ้านบึง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</row>
        <row r="4292">
          <cell r="A4292" t="str">
            <v>โรงพยาบาลส่งเสริมสุขภาพตำบลบ้านม่วง</v>
          </cell>
        </row>
        <row r="4293">
          <cell r="A4293" t="str">
            <v>โรงพยาบาลส่งเสริมสุขภาพตำบลบ้านยาง ตำบลปากแรต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</row>
        <row r="4296">
          <cell r="A4296" t="str">
            <v>โรงพยาบาลส่งเสริมสุขภาพตำบลบ้านไร่</v>
          </cell>
        </row>
        <row r="4297">
          <cell r="A4297" t="str">
            <v>โรงพยาบาลส่งเสริมสุขภาพตำบลบ้านไร่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</row>
        <row r="4299">
          <cell r="A4299" t="str">
            <v>โรงพยาบาลส่งเสริมสุขภาพตำบลบ้านเลือก</v>
          </cell>
        </row>
        <row r="4300">
          <cell r="A4300" t="str">
            <v>โรงพยาบาลส่งเสริมสุขภาพตำบลบ้านวังกุ่ม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</row>
        <row r="4307">
          <cell r="A4307" t="str">
            <v>โรงพยาบาลส่งเสริมสุขภาพตำบลบ้านสิงห์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</row>
        <row r="4315">
          <cell r="A4315" t="str">
            <v>โรงพยาบาลส่งเสริมสุขภาพตำบลบ้านหนองไผ่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</row>
        <row r="4328">
          <cell r="A4328" t="str">
            <v>โรงพยาบาลส่งเสริมสุขภาพตำบลบ้านหินสี ต.ยางหัก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</row>
        <row r="4330">
          <cell r="A4330" t="str">
            <v>โรงพยาบาลส่งเสริมสุขภาพตำบลเบิกไพร</v>
          </cell>
        </row>
        <row r="4331">
          <cell r="A4331" t="str">
            <v>โรงพยาบาลส่งเสริมสุขภาพตำบลเบิกไพร</v>
          </cell>
        </row>
        <row r="4332">
          <cell r="A4332" t="str">
            <v>โรงพยาบาลส่งเสริมสุขภาพตำบลประสาทสิทธิ์</v>
          </cell>
        </row>
        <row r="4333">
          <cell r="A4333" t="str">
            <v>โรงพยาบาลส่งเสริมสุขภาพตำบลปากช่อง</v>
          </cell>
        </row>
        <row r="4334">
          <cell r="A4334" t="str">
            <v>โรงพยาบาลส่งเสริมสุขภาพตำบลปากแรต</v>
          </cell>
        </row>
        <row r="4335">
          <cell r="A4335" t="str">
            <v>โรงพยาบาลส่งเสริมสุขภาพตำบลป่าไก่</v>
          </cell>
        </row>
        <row r="4336">
          <cell r="A4336" t="str">
            <v>โรงพยาบาลส่งเสริมสุขภาพตำบลป่าหวาย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</row>
        <row r="4338">
          <cell r="A4338" t="str">
            <v>โรงพยาบาลส่งเสริมสุขภาพตำบลพงสวาย</v>
          </cell>
        </row>
        <row r="4339">
          <cell r="A4339" t="str">
            <v>โรงพยาบาลส่งเสริมสุขภาพตำบลพิกุลทอง</v>
          </cell>
        </row>
        <row r="4340">
          <cell r="A4340" t="str">
            <v>โรงพยาบาลส่งเสริมสุขภาพตำบลแพงพวย</v>
          </cell>
        </row>
        <row r="4341">
          <cell r="A4341" t="str">
            <v>โรงพยาบาลส่งเสริมสุขภาพตำบลโพหัก</v>
          </cell>
        </row>
        <row r="4342">
          <cell r="A4342" t="str">
            <v>โรงพยาบาลส่งเสริมสุขภาพตำบลยางหัก</v>
          </cell>
        </row>
        <row r="4343">
          <cell r="A4343" t="str">
            <v>โรงพยาบาลส่งเสริมสุขภาพตำบลรางบัว</v>
          </cell>
        </row>
        <row r="4344">
          <cell r="A4344" t="str">
            <v>โรงพยาบาลส่งเสริมสุขภาพตำบลลาดบัวขาว</v>
          </cell>
        </row>
        <row r="4345">
          <cell r="A4345" t="str">
            <v>โรงพยาบาลส่งเสริมสุขภาพตำบลวังมะนาว</v>
          </cell>
        </row>
        <row r="4346">
          <cell r="A4346" t="str">
            <v>โรงพยาบาลส่งเสริมสุขภาพตำบลวังเย็น</v>
          </cell>
        </row>
        <row r="4347">
          <cell r="A4347" t="str">
            <v>โรงพยาบาลส่งเสริมสุขภาพตำบลวัดแก้ว</v>
          </cell>
        </row>
        <row r="4348">
          <cell r="A4348" t="str">
            <v>โรงพยาบาลส่งเสริมสุขภาพตำบลวัดยางงาม</v>
          </cell>
        </row>
        <row r="4349">
          <cell r="A4349" t="str">
            <v>โรงพยาบาลส่งเสริมสุขภาพตำบลวันดาว</v>
          </cell>
        </row>
        <row r="4350">
          <cell r="A4350" t="str">
            <v>โรงพยาบาลส่งเสริมสุขภาพตำบลศรีสุราษฏร์</v>
          </cell>
        </row>
        <row r="4351">
          <cell r="A4351" t="str">
            <v>โรงพยาบาลส่งเสริมสุขภาพตำบลสร้อยฟ้า</v>
          </cell>
        </row>
        <row r="4352">
          <cell r="A4352" t="str">
            <v>โรงพยาบาลส่งเสริมสุขภาพตำบลสวนกล้วย</v>
          </cell>
        </row>
        <row r="4353">
          <cell r="A4353" t="str">
            <v>โรงพยาบาลส่งเสริมสุขภาพตำบลสวนผึ้ง</v>
          </cell>
        </row>
        <row r="4354">
          <cell r="A4354" t="str">
            <v>โรงพยาบาลส่งเสริมสุขภาพตำบลสามเรือน</v>
          </cell>
        </row>
        <row r="4355">
          <cell r="A4355" t="str">
            <v>โรงพยาบาลส่งเสริมสุขภาพตำบลสี่หมื่น</v>
          </cell>
        </row>
        <row r="4356">
          <cell r="A4356" t="str">
            <v>โรงพยาบาลส่งเสริมสุขภาพตำบลหนองกบ</v>
          </cell>
        </row>
        <row r="4357">
          <cell r="A4357" t="str">
            <v>โรงพยาบาลส่งเสริมสุขภาพตำบลหนองกระทุ่ม</v>
          </cell>
        </row>
        <row r="4358">
          <cell r="A4358" t="str">
            <v>โรงพยาบาลส่งเสริมสุขภาพตำบลหนองกลางนา</v>
          </cell>
        </row>
        <row r="4359">
          <cell r="A4359" t="str">
            <v>โรงพยาบาลส่งเสริมสุขภาพตำบลหนองกวาง</v>
          </cell>
        </row>
        <row r="4360">
          <cell r="A4360" t="str">
            <v>โรงพยาบาลส่งเสริมสุขภาพตำบลหนองปลาหมอ</v>
          </cell>
        </row>
        <row r="4361">
          <cell r="A4361" t="str">
            <v>โรงพยาบาลส่งเสริมสุขภาพตำบลหนองพันจันทร์</v>
          </cell>
        </row>
        <row r="4362">
          <cell r="A4362" t="str">
            <v>โรงพยาบาลส่งเสริมสุขภาพตำบลหนองโพ</v>
          </cell>
        </row>
        <row r="4363">
          <cell r="A4363" t="str">
            <v>โรงพยาบาลส่งเสริมสุขภาพตำบลหนองอ้อ</v>
          </cell>
        </row>
        <row r="4364">
          <cell r="A4364" t="str">
            <v>โรงพยาบาลส่งเสริมสุขภาพตำบลห้วยไผ่</v>
          </cell>
        </row>
        <row r="4365">
          <cell r="A4365" t="str">
            <v>โรงพยาบาลส่งเสริมสุขภาพตำบลห้วยยางโทน</v>
          </cell>
        </row>
        <row r="4366">
          <cell r="A4366" t="str">
            <v>โรงพยาบาลส่งเสริมสุขภาพตำบลหัวโพ</v>
          </cell>
        </row>
        <row r="4367">
          <cell r="A4367" t="str">
            <v>โรงพยาบาลส่งเสริมสุขภาพตำบลหินกอง</v>
          </cell>
        </row>
        <row r="4368">
          <cell r="A4368" t="str">
            <v>โรงพยาบาลส่งเสริมสุขภาพตำบลอ่างทอง</v>
          </cell>
        </row>
        <row r="4369">
          <cell r="A4369" t="str">
            <v>โรงพยาบาลส่งเสริมสุขภาพตำบลอ่างหิน</v>
          </cell>
        </row>
        <row r="4370">
          <cell r="A4370" t="str">
            <v>สถานีอนามัยเฉลิมพระเกียรติ 60 พรรษา นวมินทราชินี</v>
          </cell>
        </row>
        <row r="4371">
          <cell r="A4371" t="str">
            <v>โรงพยาบาลส่งเสริมสุขภาพตำบลคลองโคน</v>
          </cell>
        </row>
        <row r="4372">
          <cell r="A4372" t="str">
            <v>โรงพยาบาลส่งเสริมสุขภาพตำบลคลองเหมืองใหม่</v>
          </cell>
        </row>
        <row r="4373">
          <cell r="A4373" t="str">
            <v>โรงพยาบาลส่งเสริมสุขภาพตำบลจอมปลวก</v>
          </cell>
        </row>
        <row r="4374">
          <cell r="A4374" t="str">
            <v>โรงพยาบาลส่งเสริมสุขภาพตำบลดอนมะโนรา</v>
          </cell>
        </row>
        <row r="4375">
          <cell r="A4375" t="str">
            <v>โรงพยาบาลส่งเสริมสุขภาพตำบลท่าคา</v>
          </cell>
        </row>
        <row r="4376">
          <cell r="A4376" t="str">
            <v>โรงพยาบาลส่งเสริมสุขภาพตำบลท้ายหาด</v>
          </cell>
        </row>
        <row r="4377">
          <cell r="A4377" t="str">
            <v>โรงพยาบาลส่งเสริมสุขภาพตำบลนางตะเคียน</v>
          </cell>
        </row>
        <row r="4378">
          <cell r="A4378" t="str">
            <v>โรงพยาบาลส่งเสริมสุขภาพตำบลบางกระบือ</v>
          </cell>
        </row>
        <row r="4379">
          <cell r="A4379" t="str">
            <v>โรงพยาบาลส่งเสริมสุขภาพตำบลบางกุ้ง</v>
          </cell>
        </row>
        <row r="4380">
          <cell r="A4380" t="str">
            <v>โรงพยาบาลส่งเสริมสุขภาพตำบลบางแก้ว</v>
          </cell>
        </row>
        <row r="4381">
          <cell r="A4381" t="str">
            <v>โรงพยาบาลส่งเสริมสุขภาพตำบลบางแค</v>
          </cell>
        </row>
        <row r="4382">
          <cell r="A4382" t="str">
            <v>โรงพยาบาลส่งเสริมสุขภาพตำบลบางจะเกร็ง</v>
          </cell>
        </row>
        <row r="4383">
          <cell r="A4383" t="str">
            <v>โรงพยาบาลส่งเสริมสุขภาพตำบลบางช้าง</v>
          </cell>
        </row>
        <row r="4384">
          <cell r="A4384" t="str">
            <v>โรงพยาบาลส่งเสริมสุขภาพตำบลบางนกแขวก</v>
          </cell>
        </row>
        <row r="4385">
          <cell r="A4385" t="str">
            <v>โรงพยาบาลส่งเสริมสุขภาพตำบลบางนางลี่</v>
          </cell>
        </row>
        <row r="4386">
          <cell r="A4386" t="str">
            <v>โรงพยาบาลส่งเสริมสุขภาพตำบลบางพรม</v>
          </cell>
        </row>
        <row r="4387">
          <cell r="A4387" t="str">
            <v>โรงพยาบาลส่งเสริมสุขภาพตำบลบางยี่รงค์</v>
          </cell>
        </row>
        <row r="4388">
          <cell r="A4388" t="str">
            <v>โรงพยาบาลส่งเสริมสุขภาพตำบลบางสะแก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</row>
        <row r="4394">
          <cell r="A4394" t="str">
            <v>โรงพยาบาลส่งเสริมสุขภาพตำบลบ้านดอนมะโนรา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</row>
        <row r="4399">
          <cell r="A4399" t="str">
            <v>โรงพยาบาลส่งเสริมสุขภาพตำบลบ้านปราโมทย์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</row>
        <row r="4403">
          <cell r="A4403" t="str">
            <v>โรงพยาบาลส่งเสริมสุขภาพตำบลแพรกหนามแดง</v>
          </cell>
        </row>
        <row r="4404">
          <cell r="A4404" t="str">
            <v>โรงพยาบาลส่งเสริมสุขภาพตำบลยายแพง</v>
          </cell>
        </row>
        <row r="4405">
          <cell r="A4405" t="str">
            <v>โรงพยาบาลส่งเสริมสุขภาพตำบลโรงหีบ</v>
          </cell>
        </row>
        <row r="4406">
          <cell r="A4406" t="str">
            <v>โรงพยาบาลส่งเสริมสุขภาพตำบลลาดใหญ่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</row>
        <row r="4413">
          <cell r="A4413" t="str">
            <v>โรงพยาบาลส่งเสริมสุขภาพตำบลวัดประดู่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</row>
        <row r="4416">
          <cell r="A4416" t="str">
            <v>โรงพยาบาลส่งเสริมสุขภาพตำบลสวนหลวง</v>
          </cell>
        </row>
        <row r="4417">
          <cell r="A4417" t="str">
            <v>โรงพยาบาลส่งเสริมสุขภาพตำบลเหมืองใหม่</v>
          </cell>
        </row>
        <row r="4418">
          <cell r="A4418" t="str">
            <v>โรงพยาบาลส่งเสริมสุขภาพตำบลแหลมใหญ่</v>
          </cell>
        </row>
        <row r="4419">
          <cell r="A4419" t="str">
            <v>สถานีอนามัยเฉลิมพระเกียรติ 60 พรรษา นวมินทราชินี</v>
          </cell>
        </row>
        <row r="4420">
          <cell r="A4420" t="str">
            <v>โรงพยาบาลส่งเสริมสุขภาพตำบลกาหลง</v>
          </cell>
        </row>
        <row r="4421">
          <cell r="A4421" t="str">
            <v>โรงพยาบาลส่งเสริมสุขภาพตำบลเกษตรพัฒนา</v>
          </cell>
        </row>
        <row r="4422">
          <cell r="A4422" t="str">
            <v>โรงพยาบาลส่งเสริมสุขภาพตำบลคลองตัน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</row>
        <row r="4424">
          <cell r="A4424" t="str">
            <v>โรงพยาบาลส่งเสริมสุขภาพตำบลแคราย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</row>
        <row r="4426">
          <cell r="A4426" t="str">
            <v>โรงพยาบาลส่งเสริมสุขภาพตำบลเจ็ดริ้ว</v>
          </cell>
        </row>
        <row r="4427">
          <cell r="A4427" t="str">
            <v>โรงพยาบาลส่งเสริมสุขภาพตำบลชัยมงคล</v>
          </cell>
        </row>
        <row r="4428">
          <cell r="A4428" t="str">
            <v>โรงพยาบาลส่งเสริมสุขภาพตำบลดอนไก่ดี</v>
          </cell>
        </row>
        <row r="4429">
          <cell r="A4429" t="str">
            <v>โรงพยาบาลส่งเสริมสุขภาพตำบลท่าจีน</v>
          </cell>
        </row>
        <row r="4430">
          <cell r="A4430" t="str">
            <v>โรงพยาบาลส่งเสริมสุขภาพตำบลท่าไม้</v>
          </cell>
        </row>
        <row r="4431">
          <cell r="A4431" t="str">
            <v>โรงพยาบาลส่งเสริมสุขภาพตำบลนาโคก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</row>
        <row r="4433">
          <cell r="A4433" t="str">
            <v>โรงพยาบาลส่งเสริมสุขภาพตำบลบางโทรัด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</row>
        <row r="4435">
          <cell r="A4435" t="str">
            <v>โรงพยาบาลส่งเสริมสุขภาพตำบลบางยาง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</row>
        <row r="4448">
          <cell r="A4448" t="str">
            <v>โรงพยาบาลส่งเสริมสุขภาพตำบลบ้านดอนสะแก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</row>
        <row r="4451">
          <cell r="A4451" t="str">
            <v>โรงพยาบาลส่งเสริมสุขภาพตำบลบ้านท่าเสา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</row>
        <row r="4454">
          <cell r="A4454" t="str">
            <v>โรงพยาบาลส่งเสริมสุขภาพตำบลบ้านนาดี  ตำบลนาดี</v>
          </cell>
        </row>
        <row r="4455">
          <cell r="A4455" t="str">
            <v>โรงพยาบาลส่งเสริมสุขภาพตำบลบ้านบ่อ  ตำบลบ้านบ่อ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</row>
        <row r="4465">
          <cell r="A4465" t="str">
            <v>โรงพยาบาลส่งเสริมสุขภาพตำบลโรงเข้</v>
          </cell>
        </row>
        <row r="4466">
          <cell r="A4466" t="str">
            <v>โรงพยาบาลส่งเสริมสุขภาพตำบลสวนส้ม</v>
          </cell>
        </row>
        <row r="4467">
          <cell r="A4467" t="str">
            <v>โรงพยาบาลส่งเสริมสุขภาพตำบลสวนหลวง</v>
          </cell>
        </row>
        <row r="4468">
          <cell r="A4468" t="str">
            <v>โรงพยาบาลส่งเสริมสุขภาพตำบลสายสี่</v>
          </cell>
        </row>
        <row r="4469">
          <cell r="A4469" t="str">
            <v>โรงพยาบาลส่งเสริมสุขภาพตำบลหนองนกไข่</v>
          </cell>
        </row>
        <row r="4470">
          <cell r="A4470" t="str">
            <v>โรงพยาบาลส่งเสริมสุขภาพตำบลหนองสองห้อง</v>
          </cell>
        </row>
        <row r="4471">
          <cell r="A4471" t="str">
            <v>โรงพยาบาลส่งเสริมสุขภาพตำบลหลักสอง</v>
          </cell>
        </row>
        <row r="4472">
          <cell r="A4472" t="str">
            <v>โรงพยาบาลส่งเสริมสุขภาพตำบลหลักสาม  ต.หลักสาม</v>
          </cell>
        </row>
        <row r="4473">
          <cell r="A4473" t="str">
            <v>สถานีอนามัยเฉลิมพระเกียรติ 60 พรรษา นวมินทราชินี</v>
          </cell>
        </row>
        <row r="4474">
          <cell r="A4474" t="str">
            <v>โรงพยาบาลส่งเสริมสุขภาพตำบลกระเสียว</v>
          </cell>
        </row>
        <row r="4475">
          <cell r="A4475" t="str">
            <v>โรงพยาบาลส่งเสริมสุขภาพตำบลกฤษณา</v>
          </cell>
        </row>
        <row r="4476">
          <cell r="A4476" t="str">
            <v>โรงพยาบาลส่งเสริมสุขภาพตำบลเขาดิน</v>
          </cell>
        </row>
        <row r="4477">
          <cell r="A4477" t="str">
            <v>โรงพยาบาลส่งเสริมสุขภาพตำบลโคกโคเฒ่า</v>
          </cell>
        </row>
        <row r="4478">
          <cell r="A4478" t="str">
            <v>โรงพยาบาลส่งเสริมสุขภาพตำบลโคกช้าง</v>
          </cell>
        </row>
        <row r="4479">
          <cell r="A4479" t="str">
            <v>โรงพยาบาลส่งเสริมสุขภาพตำบลจรเข้สามพัน</v>
          </cell>
        </row>
        <row r="4480">
          <cell r="A4480" t="str">
            <v>โรงพยาบาลส่งเสริมสุขภาพตำบลจรเข้ใหญ่</v>
          </cell>
        </row>
        <row r="4481">
          <cell r="A4481" t="str">
            <v>โรงพยาบาลส่งเสริมสุขภาพตำบลเจดีย์</v>
          </cell>
        </row>
        <row r="4482">
          <cell r="A4482" t="str">
            <v>โรงพยาบาลส่งเสริมสุขภาพตำบลแจงงาม</v>
          </cell>
        </row>
        <row r="4483">
          <cell r="A4483" t="str">
            <v>โรงพยาบาลส่งเสริมสุขภาพตำบลดอนกำยาน</v>
          </cell>
        </row>
        <row r="4484">
          <cell r="A4484" t="str">
            <v>โรงพยาบาลส่งเสริมสุขภาพตำบลดอนคา</v>
          </cell>
        </row>
        <row r="4485">
          <cell r="A4485" t="str">
            <v>โรงพยาบาลส่งเสริมสุขภาพตำบลดอนตาล</v>
          </cell>
        </row>
        <row r="4486">
          <cell r="A4486" t="str">
            <v>โรงพยาบาลส่งเสริมสุขภาพตำบลดอนปรู</v>
          </cell>
        </row>
        <row r="4487">
          <cell r="A4487" t="str">
            <v>โรงพยาบาลส่งเสริมสุขภาพตำบลดอนโพธิ์ทอง</v>
          </cell>
        </row>
        <row r="4488">
          <cell r="A4488" t="str">
            <v>โรงพยาบาลส่งเสริมสุขภาพตำบลดอนมะเกลือ</v>
          </cell>
        </row>
        <row r="4489">
          <cell r="A4489" t="str">
            <v>โรงพยาบาลส่งเสริมสุขภาพตำบลดอนมะนาว</v>
          </cell>
        </row>
        <row r="4490">
          <cell r="A4490" t="str">
            <v>โรงพยาบาลส่งเสริมสุขภาพตำบลดอนมะสังข์</v>
          </cell>
        </row>
        <row r="4491">
          <cell r="A4491" t="str">
            <v>โรงพยาบาลส่งเสริมสุขภาพตำบลด่านช้าง</v>
          </cell>
        </row>
        <row r="4492">
          <cell r="A4492" t="str">
            <v>โรงพยาบาลส่งเสริมสุขภาพตำบลเดิมบาง</v>
          </cell>
        </row>
        <row r="4493">
          <cell r="A4493" t="str">
            <v>โรงพยาบาลส่งเสริมสุขภาพตำบลต้นตาล</v>
          </cell>
        </row>
        <row r="4494">
          <cell r="A4494" t="str">
            <v>โรงพยาบาลส่งเสริมสุขภาพตำบลตลิ่งชัน</v>
          </cell>
        </row>
        <row r="4495">
          <cell r="A4495" t="str">
            <v>โรงพยาบาลส่งเสริมสุขภาพตำบลตะค่า</v>
          </cell>
        </row>
        <row r="4496">
          <cell r="A4496" t="str">
            <v>โรงพยาบาลส่งเสริมสุขภาพตำบลทะเลบก</v>
          </cell>
        </row>
        <row r="4497">
          <cell r="A4497" t="str">
            <v>โรงพยาบาลส่งเสริมสุขภาพตำบลทับตีเหล็ก</v>
          </cell>
        </row>
        <row r="4498">
          <cell r="A4498" t="str">
            <v>โรงพยาบาลส่งเสริมสุขภาพตำบลทัพหลวง ตำบลทัพหลวง</v>
          </cell>
        </row>
        <row r="4499">
          <cell r="A4499" t="str">
            <v>โรงพยาบาลส่งเสริมสุขภาพตำบลท่าระหัด</v>
          </cell>
        </row>
        <row r="4500">
          <cell r="A4500" t="str">
            <v>โรงพยาบาลส่งเสริมสุขภาพตำบลทุ่งคลี</v>
          </cell>
        </row>
        <row r="4501">
          <cell r="A4501" t="str">
            <v>โรงพยาบาลส่งเสริมสุขภาพตำบลทุ่งคอก</v>
          </cell>
        </row>
        <row r="4502">
          <cell r="A4502" t="str">
            <v>โรงพยาบาลส่งเสริมสุขภาพตำบลนางบวช</v>
          </cell>
        </row>
        <row r="4503">
          <cell r="A4503" t="str">
            <v>โรงพยาบาลส่งเสริมสุขภาพตำบลนิคมกระเสียว</v>
          </cell>
        </row>
        <row r="4504">
          <cell r="A4504" t="str">
            <v>โรงพยาบาลส่งเสริมสุขภาพตำบลเนินพระปรางค์</v>
          </cell>
        </row>
        <row r="4505">
          <cell r="A4505" t="str">
            <v>โรงพยาบาลส่งเสริมสุขภาพตำบลบ่อกรุ</v>
          </cell>
        </row>
        <row r="4506">
          <cell r="A4506" t="str">
            <v>โรงพยาบาลส่งเสริมสุขภาพตำบลบางกุ้ง</v>
          </cell>
        </row>
        <row r="4507">
          <cell r="A4507" t="str">
            <v>โรงพยาบาลส่งเสริมสุขภาพตำบลบางงาม</v>
          </cell>
        </row>
        <row r="4508">
          <cell r="A4508" t="str">
            <v>โรงพยาบาลส่งเสริมสุขภาพตำบลบางตะเคียน</v>
          </cell>
        </row>
        <row r="4509">
          <cell r="A4509" t="str">
            <v>โรงพยาบาลส่งเสริมสุขภาพตำบลบางตาเถร</v>
          </cell>
        </row>
        <row r="4510">
          <cell r="A4510" t="str">
            <v>โรงพยาบาลส่งเสริมสุขภาพตำบลบางปลาม้า</v>
          </cell>
        </row>
        <row r="4511">
          <cell r="A4511" t="str">
            <v>โรงพยาบาลส่งเสริมสุขภาพตำบลบางพลับ</v>
          </cell>
        </row>
        <row r="4512">
          <cell r="A4512" t="str">
            <v>โรงพยาบาลส่งเสริมสุขภาพตำบลบางเลน</v>
          </cell>
        </row>
        <row r="4513">
          <cell r="A4513" t="str">
            <v>โรงพยาบาลส่งเสริมสุขภาพตำบลบางใหญ่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</row>
        <row r="4515">
          <cell r="A4515" t="str">
            <v>โรงพยาบาลส่งเสริมสุขภาพตำบลบ้านกร่าง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</row>
        <row r="4517">
          <cell r="A4517" t="str">
            <v>โรงพยาบาลส่งเสริมสุขภาพตำบลบ้านกุ่ม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</row>
        <row r="4521">
          <cell r="A4521" t="str">
            <v>โรงพยาบาลส่งเสริมสุขภาพตำบลบ้านโข้ง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</row>
        <row r="4527">
          <cell r="A4527" t="str">
            <v>โรงพยาบาลส่งเสริมสุขภาพตำบลบ้านช้าง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</row>
        <row r="4529">
          <cell r="A4529" t="str">
            <v>โรงพยาบาลส่งเสริมสุขภาพตำบลบ้านดอน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</row>
        <row r="4541">
          <cell r="A4541" t="str">
            <v>โรงพยาบาลส่งเสริมสุขภาพตำบลบ้านท่าประชาสวรรค์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</row>
        <row r="4554">
          <cell r="A4554" t="str">
            <v>โรงพยาบาลส่งเสริมสุขภาพตำบลบ้านโพธิ์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</row>
        <row r="4563">
          <cell r="A4563" t="str">
            <v>โรงพยาบาลส่งเสริมสุขภาพตำบลบ้านลาด ตำบลบ่อกรุ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</row>
        <row r="4567">
          <cell r="A4567" t="str">
            <v>โรงพยาบาลส่งเสริมสุขภาพตำบลบ้านสระ</v>
          </cell>
        </row>
        <row r="4568">
          <cell r="A4568" t="str">
            <v>โรงพยาบาลส่งเสริมสุขภาพตำบลบ้านสังฆจายเถร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</row>
        <row r="4586">
          <cell r="A4586" t="str">
            <v>โรงพยาบาลส่งเสริมสุขภาพตำบลบ้านห้วยแห้ง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</row>
        <row r="4591">
          <cell r="A4591" t="str">
            <v>โรงพยาบาลส่งเสริมสุขภาพตำบลบ้านแหลม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</row>
        <row r="4594">
          <cell r="A4594" t="str">
            <v>โรงพยาบาลส่งเสริมสุขภาพตำบลปลายนา</v>
          </cell>
        </row>
        <row r="4595">
          <cell r="A4595" t="str">
            <v>โรงพยาบาลส่งเสริมสุขภาพตำบลปากน้ำ</v>
          </cell>
        </row>
        <row r="4596">
          <cell r="A4596" t="str">
            <v>โรงพยาบาลส่งเสริมสุขภาพตำบลป่าสะแก</v>
          </cell>
        </row>
        <row r="4597">
          <cell r="A4597" t="str">
            <v>โรงพยาบาลส่งเสริมสุขภาพตำบลไผ่กองดิน</v>
          </cell>
        </row>
        <row r="4598">
          <cell r="A4598" t="str">
            <v>โรงพยาบาลส่งเสริมสุขภาพตำบลไผ่ขวาง</v>
          </cell>
        </row>
        <row r="4599">
          <cell r="A4599" t="str">
            <v>โรงพยาบาลส่งเสริมสุขภาพตำบลพลับพลาไชย</v>
          </cell>
        </row>
        <row r="4600">
          <cell r="A4600" t="str">
            <v>โรงพยาบาลส่งเสริมสุขภาพตำบลพิหารแดง</v>
          </cell>
        </row>
        <row r="4601">
          <cell r="A4601" t="str">
            <v>โรงพยาบาลส่งเสริมสุขภาพตำบลโพธิ์พระยา</v>
          </cell>
        </row>
        <row r="4602">
          <cell r="A4602" t="str">
            <v>โรงพยาบาลส่งเสริมสุขภาพตำบลมดแดง</v>
          </cell>
        </row>
        <row r="4603">
          <cell r="A4603" t="str">
            <v>โรงพยาบาลส่งเสริมสุขภาพตำบลมะขามล้ม</v>
          </cell>
        </row>
        <row r="4604">
          <cell r="A4604" t="str">
            <v>โรงพยาบาลส่งเสริมสุขภาพตำบลยางนอน</v>
          </cell>
        </row>
        <row r="4605">
          <cell r="A4605" t="str">
            <v>โรงพยาบาลส่งเสริมสุขภาพตำบลย่านยาว</v>
          </cell>
        </row>
        <row r="4606">
          <cell r="A4606" t="str">
            <v>โรงพยาบาลส่งเสริมสุขภาพตำบลยุ้งทะลาย</v>
          </cell>
        </row>
        <row r="4607">
          <cell r="A4607" t="str">
            <v>โรงพยาบาลส่งเสริมสุขภาพตำบลรั้วใหญ่</v>
          </cell>
        </row>
        <row r="4608">
          <cell r="A4608" t="str">
            <v>โรงพยาบาลส่งเสริมสุขภาพตำบลไร่รถ</v>
          </cell>
        </row>
        <row r="4609">
          <cell r="A4609" t="str">
            <v>โรงพยาบาลส่งเสริมสุขภาพตำบลวังน้ำซับ</v>
          </cell>
        </row>
        <row r="4610">
          <cell r="A4610" t="str">
            <v>โรงพยาบาลส่งเสริมสุขภาพตำบลวังน้ำเย็น</v>
          </cell>
        </row>
        <row r="4611">
          <cell r="A4611" t="str">
            <v>โรงพยาบาลส่งเสริมสุขภาพตำบลวังยาง</v>
          </cell>
        </row>
        <row r="4612">
          <cell r="A4612" t="str">
            <v>โรงพยาบาลส่งเสริมสุขภาพตำบลวังยาว</v>
          </cell>
        </row>
        <row r="4613">
          <cell r="A4613" t="str">
            <v>โรงพยาบาลส่งเสริมสุขภาพตำบลวังลึก</v>
          </cell>
        </row>
        <row r="4614">
          <cell r="A4614" t="str">
            <v>โรงพยาบาลส่งเสริมสุขภาพตำบลวังศรีราช</v>
          </cell>
        </row>
        <row r="4615">
          <cell r="A4615" t="str">
            <v>โรงพยาบาลส่งเสริมสุขภาพตำบลวังหว้า</v>
          </cell>
        </row>
        <row r="4616">
          <cell r="A4616" t="str">
            <v>โรงพยาบาลส่งเสริมสุขภาพตำบลวัดดาว</v>
          </cell>
        </row>
        <row r="4617">
          <cell r="A4617" t="str">
            <v>โรงพยาบาลส่งเสริมสุขภาพตำบลวัดโบสถ์</v>
          </cell>
        </row>
        <row r="4618">
          <cell r="A4618" t="str">
            <v>โรงพยาบาลส่งเสริมสุขภาพตำบลศรีสำราญ</v>
          </cell>
        </row>
        <row r="4619">
          <cell r="A4619" t="str">
            <v>โรงพยาบาลส่งเสริมสุขภาพตำบลศาลาขาว</v>
          </cell>
        </row>
        <row r="4620">
          <cell r="A4620" t="str">
            <v>โรงพยาบาลส่งเสริมสุขภาพตำบลสนามคลี</v>
          </cell>
        </row>
        <row r="4621">
          <cell r="A4621" t="str">
            <v>โรงพยาบาลส่งเสริมสุขภาพตำบลสนามชัย</v>
          </cell>
        </row>
        <row r="4622">
          <cell r="A4622" t="str">
            <v>โรงพยาบาลส่งเสริมสุขภาพตำบลสระกระโจม</v>
          </cell>
        </row>
        <row r="4623">
          <cell r="A4623" t="str">
            <v>โรงพยาบาลส่งเสริมสุขภาพตำบลสระแก้ว</v>
          </cell>
        </row>
        <row r="4624">
          <cell r="A4624" t="str">
            <v>โรงพยาบาลส่งเสริมสุขภาพตำบลสระพังลาน</v>
          </cell>
        </row>
        <row r="4625">
          <cell r="A4625" t="str">
            <v>โรงพยาบาลส่งเสริมสุขภาพตำบลสระยายโสม</v>
          </cell>
        </row>
        <row r="4626">
          <cell r="A4626" t="str">
            <v>โรงพยาบาลส่งเสริมสุขภาพตำบลสวนแตง</v>
          </cell>
        </row>
        <row r="4627">
          <cell r="A4627" t="str">
            <v>โรงพยาบาลส่งเสริมสุขภาพตำบลสาลี</v>
          </cell>
        </row>
        <row r="4628">
          <cell r="A4628" t="str">
            <v>โรงพยาบาลส่งเสริมสุขภาพตำบลหนองกระทุ่ม</v>
          </cell>
        </row>
        <row r="4629">
          <cell r="A4629" t="str">
            <v>โรงพยาบาลส่งเสริมสุขภาพตำบลหนองกระทู้  หนองบ่อ</v>
          </cell>
        </row>
        <row r="4630">
          <cell r="A4630" t="str">
            <v>โรงพยาบาลส่งเสริมสุขภาพตำบลหนองขาม</v>
          </cell>
        </row>
        <row r="4631">
          <cell r="A4631" t="str">
            <v>โรงพยาบาลส่งเสริมสุขภาพตำบลหนองบ่อ</v>
          </cell>
        </row>
        <row r="4632">
          <cell r="A4632" t="str">
            <v>โรงพยาบาลส่งเสริมสุขภาพตำบลหนองผักนาก</v>
          </cell>
        </row>
        <row r="4633">
          <cell r="A4633" t="str">
            <v>โรงพยาบาลส่งเสริมสุขภาพตำบลหนองโพธิ์</v>
          </cell>
        </row>
        <row r="4634">
          <cell r="A4634" t="str">
            <v>โรงพยาบาลส่งเสริมสุขภาพตำบลหนองมะค่าโมง</v>
          </cell>
        </row>
        <row r="4635">
          <cell r="A4635" t="str">
            <v>โรงพยาบาลส่งเสริมสุขภาพตำบลหนองราชวัตร</v>
          </cell>
        </row>
        <row r="4636">
          <cell r="A4636" t="str">
            <v>โรงพยาบาลส่งเสริมสุขภาพตำบลหนองสะเดา</v>
          </cell>
        </row>
        <row r="4637">
          <cell r="A4637" t="str">
            <v>โรงพยาบาลส่งเสริมสุขภาพตำบลหนองสาหร่าย</v>
          </cell>
        </row>
        <row r="4638">
          <cell r="A4638" t="str">
            <v>โรงพยาบาลส่งเสริมสุขภาพตำบลหนองโอ่ง</v>
          </cell>
        </row>
        <row r="4639">
          <cell r="A4639" t="str">
            <v>โรงพยาบาลส่งเสริมสุขภาพตำบลห้วยขมิ้น</v>
          </cell>
        </row>
        <row r="4640">
          <cell r="A4640" t="str">
            <v>โรงพยาบาลส่งเสริมสุขภาพตำบลหัวเขา</v>
          </cell>
        </row>
        <row r="4641">
          <cell r="A4641" t="str">
            <v>โรงพยาบาลส่งเสริมสุขภาพตำบลหัวนา</v>
          </cell>
        </row>
        <row r="4642">
          <cell r="A4642" t="str">
            <v>โรงพยาบาลส่งเสริมสุขภาพตำบลหัวโพธิ์</v>
          </cell>
        </row>
        <row r="4643">
          <cell r="A4643" t="str">
            <v>โรงพยาบาลส่งเสริมสุขภาพตำบลองค์พระ</v>
          </cell>
        </row>
        <row r="4644">
          <cell r="A4644" t="str">
            <v>โรงพยาบาลส่งเสริมสุขภาพตำบลองครักษ์</v>
          </cell>
        </row>
        <row r="4645">
          <cell r="A4645" t="str">
            <v>โรงพยาบาลส่งเสริมสุขภาพตำบลอู่ทอง (บ้านโคก)</v>
          </cell>
        </row>
        <row r="4646">
          <cell r="A4646" t="str">
            <v>สถานีอนามัยเฉลิมพระเกียรติ 60 พรรษา นวมินทราชินี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</row>
        <row r="4648">
          <cell r="A4648" t="str">
            <v>สำนักงานสาธารณสุขอำเภอด่านมะขามเตี้ย</v>
          </cell>
        </row>
        <row r="4649">
          <cell r="A4649" t="str">
            <v>สำนักงานสาธารณสุขอำเภอทองผาภูมิ</v>
          </cell>
        </row>
        <row r="4650">
          <cell r="A4650" t="str">
            <v>สำนักงานสาธารณสุขอำเภอท่าม่วง</v>
          </cell>
        </row>
        <row r="4651">
          <cell r="A4651" t="str">
            <v>สำนักงานสาธารณสุขอำเภอท่ามะกา</v>
          </cell>
        </row>
        <row r="4652">
          <cell r="A4652" t="str">
            <v>สำนักงานสาธารณสุขอำเภอไทรโยค</v>
          </cell>
        </row>
        <row r="4653">
          <cell r="A4653" t="str">
            <v>สำนักงานสาธารณสุขอำเภอบ่อพลอย</v>
          </cell>
        </row>
        <row r="4654">
          <cell r="A4654" t="str">
            <v>สำนักงานสาธารณสุขอำเภอพนมทวน</v>
          </cell>
        </row>
        <row r="4655">
          <cell r="A4655" t="str">
            <v>สำนักงานสาธารณสุขอำเภอเมืองกาญจนบุรี</v>
          </cell>
        </row>
        <row r="4656">
          <cell r="A4656" t="str">
            <v>สำนักงานสาธารณสุขอำเภอเลาขวัญ</v>
          </cell>
        </row>
        <row r="4657">
          <cell r="A4657" t="str">
            <v>สำนักงานสาธารณสุขอำเภอศรีสวัสดิ์</v>
          </cell>
        </row>
        <row r="4658">
          <cell r="A4658" t="str">
            <v>สำนักงานสาธารณสุขอำเภอสังขละบุรี</v>
          </cell>
        </row>
        <row r="4659">
          <cell r="A4659" t="str">
            <v>สำนักงานสาธารณสุขอำเภอหนองปรือ</v>
          </cell>
        </row>
        <row r="4660">
          <cell r="A4660" t="str">
            <v>สำนักงานสาธารณสุขอำเภอห้วยกระเจา</v>
          </cell>
        </row>
        <row r="4661">
          <cell r="A4661" t="str">
            <v>สำนักงานสาธารณสุขอำเภอกำแพงแสน</v>
          </cell>
        </row>
        <row r="4662">
          <cell r="A4662" t="str">
            <v>สำนักงานสาธารณสุขอำเภอดอนตูม</v>
          </cell>
        </row>
        <row r="4663">
          <cell r="A4663" t="str">
            <v>สำนักงานสาธารณสุขอำเภอนครชัยศรี</v>
          </cell>
        </row>
        <row r="4664">
          <cell r="A4664" t="str">
            <v>สำนักงานสาธารณสุขอำเภอบางเลน</v>
          </cell>
        </row>
        <row r="4665">
          <cell r="A4665" t="str">
            <v>สำนักงานสาธารณสุขอำเภอพุทธมณฑล</v>
          </cell>
        </row>
        <row r="4666">
          <cell r="A4666" t="str">
            <v>สำนักงานสาธารณสุขอำเภอเมืองนครปฐม</v>
          </cell>
        </row>
        <row r="4667">
          <cell r="A4667" t="str">
            <v>สำนักงานสาธารณสุขอำเภอสามพราน</v>
          </cell>
        </row>
        <row r="4668">
          <cell r="A4668" t="str">
            <v>สำนักงานสาธารณสุขอำเภอกุยบุรี</v>
          </cell>
        </row>
        <row r="4669">
          <cell r="A4669" t="str">
            <v>สำนักงานสาธารณสุขอำเภอทับสะแก</v>
          </cell>
        </row>
        <row r="4670">
          <cell r="A4670" t="str">
            <v>สำนักงานสาธารณสุขอำเภอบางสะพาน</v>
          </cell>
        </row>
        <row r="4671">
          <cell r="A4671" t="str">
            <v>สำนักงานสาธารณสุขอำเภอบางสะพานน้อย</v>
          </cell>
        </row>
        <row r="4672">
          <cell r="A4672" t="str">
            <v>สำนักงานสาธารณสุขอำเภอปราณบุรี</v>
          </cell>
        </row>
        <row r="4673">
          <cell r="A4673" t="str">
            <v>สำนักงานสาธารณสุขอำเภอเมืองประจวบคีรีขันธ์</v>
          </cell>
        </row>
        <row r="4674">
          <cell r="A4674" t="str">
            <v>สำนักงานสาธารณสุขอำเภอสามร้อยยอด</v>
          </cell>
        </row>
        <row r="4675">
          <cell r="A4675" t="str">
            <v>สำนักงานสาธารณสุขอำเภอหัวหิน</v>
          </cell>
        </row>
        <row r="4676">
          <cell r="A4676" t="str">
            <v>สำนักงานสาธารณสุขอำเภอแก่งกระจาน</v>
          </cell>
        </row>
        <row r="4677">
          <cell r="A4677" t="str">
            <v>สำนักงานสาธารณสุขอำเภอเขาย้อย</v>
          </cell>
        </row>
        <row r="4678">
          <cell r="A4678" t="str">
            <v>สำนักงานสาธารณสุขอำเภอชะอำ</v>
          </cell>
        </row>
        <row r="4679">
          <cell r="A4679" t="str">
            <v>สำนักงานสาธารณสุขอำเภอท่ายาง</v>
          </cell>
        </row>
        <row r="4680">
          <cell r="A4680" t="str">
            <v>สำนักงานสาธารณสุขอำเภอบ้านลาด</v>
          </cell>
        </row>
        <row r="4681">
          <cell r="A4681" t="str">
            <v>สำนักงานสาธารณสุขอำเภอบ้านแหลม</v>
          </cell>
        </row>
        <row r="4682">
          <cell r="A4682" t="str">
            <v>สำนักงานสาธารณสุขอำเภอเมืองเพชรบุรี</v>
          </cell>
        </row>
        <row r="4683">
          <cell r="A4683" t="str">
            <v>สำนักงานสาธารณสุขอำเภอหนองหญ้าปล้อง</v>
          </cell>
        </row>
        <row r="4684">
          <cell r="A4684" t="str">
            <v>สำนักงานสาธารณสุขอำเภอจอมบึง</v>
          </cell>
        </row>
        <row r="4685">
          <cell r="A4685" t="str">
            <v>สำนักงานสาธารณสุขอำเภอดำเนินสะดวก</v>
          </cell>
        </row>
        <row r="4686">
          <cell r="A4686" t="str">
            <v>สำนักงานสาธารณสุขอำเภอบางแพ</v>
          </cell>
        </row>
        <row r="4687">
          <cell r="A4687" t="str">
            <v>สำนักงานสาธารณสุขอำเภอบ้านคา</v>
          </cell>
        </row>
        <row r="4688">
          <cell r="A4688" t="str">
            <v>สำนักงานสาธารณสุขอำเภอบ้านโป่ง</v>
          </cell>
        </row>
        <row r="4689">
          <cell r="A4689" t="str">
            <v>สำนักงานสาธารณสุขอำเภอปากท่อ</v>
          </cell>
        </row>
        <row r="4690">
          <cell r="A4690" t="str">
            <v>สำนักงานสาธารณสุขอำเภอโพธาราม</v>
          </cell>
        </row>
        <row r="4691">
          <cell r="A4691" t="str">
            <v>สำนักงานสาธารณสุขอำเภอเมืองราชบุรี</v>
          </cell>
        </row>
        <row r="4692">
          <cell r="A4692" t="str">
            <v>สำนักงานสาธารณสุขอำเภอวัดเพลง</v>
          </cell>
        </row>
        <row r="4693">
          <cell r="A4693" t="str">
            <v>สำนักงานสาธารณสุขอำเภอสวนผึ้ง</v>
          </cell>
        </row>
        <row r="4694">
          <cell r="A4694" t="str">
            <v>สำนักงานสาธารณสุขอำเภอบางคนที</v>
          </cell>
        </row>
        <row r="4695">
          <cell r="A4695" t="str">
            <v>สำนักงานสาธารณสุขอำเภอเมืองสมุทรสงคราม</v>
          </cell>
        </row>
        <row r="4696">
          <cell r="A4696" t="str">
            <v>สำนักงานสาธารณสุขอำเภออัมพวา</v>
          </cell>
        </row>
        <row r="4697">
          <cell r="A4697" t="str">
            <v>สำนักงานสาธารณสุขอำเภอกระทุ่มแบน</v>
          </cell>
        </row>
        <row r="4698">
          <cell r="A4698" t="str">
            <v>สำนักงานสาธารณสุขอำเภอบ้านแพ้ว</v>
          </cell>
        </row>
        <row r="4699">
          <cell r="A4699" t="str">
            <v>สำนักงานสาธารณสุขอำเภอเมืองสมุทรสาคร</v>
          </cell>
        </row>
        <row r="4700">
          <cell r="A4700" t="str">
            <v>สำนักงานสาธารณสุขอำเภอดอนเจดีย์</v>
          </cell>
        </row>
        <row r="4701">
          <cell r="A4701" t="str">
            <v>สำนักงานสาธารณสุขอำเภอด่านช้าง</v>
          </cell>
        </row>
        <row r="4702">
          <cell r="A4702" t="str">
            <v>สำนักงานสาธารณสุขอำเภอเดิมบางนางบวช</v>
          </cell>
        </row>
        <row r="4703">
          <cell r="A4703" t="str">
            <v>สำนักงานสาธารณสุขอำเภอบางปลาม้า</v>
          </cell>
        </row>
        <row r="4704">
          <cell r="A4704" t="str">
            <v>สำนักงานสาธารณสุขอำเภอเมืองสุพรรณบุรี</v>
          </cell>
        </row>
        <row r="4705">
          <cell r="A4705" t="str">
            <v>สำนักงานสาธารณสุขอำเภอศรีประจันต์</v>
          </cell>
        </row>
        <row r="4706">
          <cell r="A4706" t="str">
            <v>สำนักงานสาธารณสุขอำเภอสองพี่น้อง</v>
          </cell>
        </row>
        <row r="4707">
          <cell r="A4707" t="str">
            <v>สำนักงานสาธารณสุขอำเภอสามชุก</v>
          </cell>
        </row>
        <row r="4708">
          <cell r="A4708" t="str">
            <v>สำนักงานสาธารณสุขอำเภอหนองหญ้าไซ</v>
          </cell>
        </row>
        <row r="4709">
          <cell r="A4709" t="str">
            <v>สำนักงานสาธารณสุขอำเภออู่ทอง</v>
          </cell>
        </row>
        <row r="4710">
          <cell r="A4710" t="str">
            <v>สำนักงานสาธารณสุขจังหวัดกาญจนบุรี</v>
          </cell>
        </row>
        <row r="4711">
          <cell r="A4711" t="str">
            <v>สำนักงานสาธารณสุขจังหวัดนครปฐม</v>
          </cell>
        </row>
        <row r="4712">
          <cell r="A4712" t="str">
            <v>สำนักงานสาธารณสุขจังหวัดประจวบคีรีขันธ์</v>
          </cell>
        </row>
        <row r="4713">
          <cell r="A4713" t="str">
            <v>สำนักงานสาธารณสุขจังหวัดเพชรบุรี</v>
          </cell>
        </row>
        <row r="4714">
          <cell r="A4714" t="str">
            <v>สำนักงานสาธารณสุขจังหวัดราชบุรี</v>
          </cell>
        </row>
        <row r="4715">
          <cell r="A4715" t="str">
            <v>สำนักงานสาธารณสุขจังหวัดสมุทรสงคราม</v>
          </cell>
        </row>
        <row r="4716">
          <cell r="A4716" t="str">
            <v>สำนักงานสาธารณสุขจังหวัดสมุทรสาคร</v>
          </cell>
        </row>
        <row r="4717">
          <cell r="A4717" t="str">
            <v>สำนักงานสาธารณสุขจังหวัดสุพรรณบุรี</v>
          </cell>
        </row>
        <row r="4718">
          <cell r="A4718" t="str">
            <v>โรงพยาบาลพระปกเกล้า</v>
          </cell>
        </row>
        <row r="4719">
          <cell r="A4719" t="str">
            <v>โรงพยาบาลขลุง</v>
          </cell>
        </row>
        <row r="4720">
          <cell r="A4720" t="str">
            <v>โรงพยาบาลนายายอาม</v>
          </cell>
        </row>
        <row r="4721">
          <cell r="A4721" t="str">
            <v>โรงพยาบาลมะขาม</v>
          </cell>
        </row>
        <row r="4722">
          <cell r="A4722" t="str">
            <v>โรงพยาบาลสอยดาว</v>
          </cell>
        </row>
        <row r="4723">
          <cell r="A4723" t="str">
            <v>โรงพยาบาลแก่งหางแมว</v>
          </cell>
        </row>
        <row r="4724">
          <cell r="A4724" t="str">
            <v>โรงพยาบาลเขาคิชฌกูฏ</v>
          </cell>
        </row>
        <row r="4725">
          <cell r="A4725" t="str">
            <v>โรงพยาบาลเขาสุกิม</v>
          </cell>
        </row>
        <row r="4726">
          <cell r="A4726" t="str">
            <v>โรงพยาบาลท่าใหม่</v>
          </cell>
        </row>
        <row r="4727">
          <cell r="A4727" t="str">
            <v>โรงพยาบาลโป่งน้ำร้อน</v>
          </cell>
        </row>
        <row r="4728">
          <cell r="A4728" t="str">
            <v>โรงพยาบาลสองพี่น้อง</v>
          </cell>
        </row>
        <row r="4729">
          <cell r="A4729" t="str">
            <v>โรงพยาบาลแหลมสิงห์</v>
          </cell>
        </row>
        <row r="4730">
          <cell r="A4730" t="str">
            <v>โรงพยาบาลพุทธโสธร</v>
          </cell>
        </row>
        <row r="4731">
          <cell r="A4731" t="str">
            <v>โรงพยาบาลพนมสารคาม</v>
          </cell>
        </row>
        <row r="4732">
          <cell r="A4732" t="str">
            <v>โรงพยาบาลสนามชัยเขต</v>
          </cell>
        </row>
        <row r="4733">
          <cell r="A4733" t="str">
            <v>โรงพยาบาลบางน้ำเปรี้ยว</v>
          </cell>
        </row>
        <row r="4734">
          <cell r="A4734" t="str">
            <v>โรงพยาบาลบางปะกง</v>
          </cell>
        </row>
        <row r="4735">
          <cell r="A4735" t="str">
            <v>โรงพยาบาลท่าตะเกียบ</v>
          </cell>
        </row>
        <row r="4736">
          <cell r="A4736" t="str">
            <v>โรงพยาบาลบางคล้า</v>
          </cell>
        </row>
        <row r="4737">
          <cell r="A4737" t="str">
            <v>โรงพยาบาลบ้านโพธิ์</v>
          </cell>
        </row>
        <row r="4738">
          <cell r="A4738" t="str">
            <v>โรงพยาบาลแปลงยาว</v>
          </cell>
        </row>
        <row r="4739">
          <cell r="A4739" t="str">
            <v>โรงพยาบาลราชสาส์น</v>
          </cell>
        </row>
        <row r="4740">
          <cell r="A4740" t="str">
            <v>โรงพยาบาลคลองเขื่อน</v>
          </cell>
        </row>
        <row r="4741">
          <cell r="A4741" t="str">
            <v>โรงพยาบาลชลบุรี</v>
          </cell>
        </row>
        <row r="4742">
          <cell r="A4742" t="str">
            <v>โรงพยาบาลบางละมุง</v>
          </cell>
        </row>
        <row r="4743">
          <cell r="A4743" t="str">
            <v>โรงพยาบาลบ้านบึง</v>
          </cell>
        </row>
        <row r="4744">
          <cell r="A4744" t="str">
            <v>โรงพยาบาลพนัสนิคม</v>
          </cell>
        </row>
        <row r="4745">
          <cell r="A4745" t="str">
            <v>โรงพยาบาลแหลมฉบัง</v>
          </cell>
        </row>
        <row r="4746">
          <cell r="A4746" t="str">
            <v>โรงพยาบาลพานทอง</v>
          </cell>
        </row>
        <row r="4747">
          <cell r="A4747" t="str">
            <v>โรงพยาบาลสัตหีบกม.๑๐</v>
          </cell>
        </row>
        <row r="4748">
          <cell r="A4748" t="str">
            <v>โรงพยาบาลเกาะจันทร์</v>
          </cell>
        </row>
        <row r="4749">
          <cell r="A4749" t="str">
            <v>โรงพยาบาลเกาะสีชัง</v>
          </cell>
        </row>
        <row r="4750">
          <cell r="A4750" t="str">
            <v>โรงพยาบาลบ่อทอง</v>
          </cell>
        </row>
        <row r="4751">
          <cell r="A4751" t="str">
            <v>โรงพยาบาลวัดญาณสังวราราม</v>
          </cell>
        </row>
        <row r="4752">
          <cell r="A4752" t="str">
            <v>โรงพยาบาลหนองใหญ่</v>
          </cell>
        </row>
        <row r="4753">
          <cell r="A4753" t="str">
            <v>โรงพยาบาลตราด</v>
          </cell>
        </row>
        <row r="4754">
          <cell r="A4754" t="str">
            <v>โรงพยาบาลเกาะช้าง</v>
          </cell>
        </row>
        <row r="4755">
          <cell r="A4755" t="str">
            <v>โรงพยาบาลเขาสมิง</v>
          </cell>
        </row>
        <row r="4756">
          <cell r="A4756" t="str">
            <v>โรงพยาบาลคลองใหญ่</v>
          </cell>
        </row>
        <row r="4757">
          <cell r="A4757" t="str">
            <v>โรงพยาบาลบ่อไร่</v>
          </cell>
        </row>
        <row r="4758">
          <cell r="A4758" t="str">
            <v>โรงพยาบาลแหลมงอบ</v>
          </cell>
        </row>
        <row r="4759">
          <cell r="A4759" t="str">
            <v>โรงพยาบาลเกาะกูด</v>
          </cell>
        </row>
        <row r="4760">
          <cell r="A4760" t="str">
            <v>โรงพยาบาลเจ้าพระยาอภัยภูเบศร</v>
          </cell>
        </row>
        <row r="4761">
          <cell r="A4761" t="str">
            <v>โรงพยาบาลกบินทร์บุรี</v>
          </cell>
        </row>
        <row r="4762">
          <cell r="A4762" t="str">
            <v>โรงพยาบาลนาดี</v>
          </cell>
        </row>
        <row r="4763">
          <cell r="A4763" t="str">
            <v>โรงพยาบาลบ้านสร้าง</v>
          </cell>
        </row>
        <row r="4764">
          <cell r="A4764" t="str">
            <v>โรงพยาบาลประจันตคาม</v>
          </cell>
        </row>
        <row r="4765">
          <cell r="A4765" t="str">
            <v>โรงพยาบาลศรีมหาโพธิ</v>
          </cell>
        </row>
        <row r="4766">
          <cell r="A4766" t="str">
            <v>โรงพยาบาลศรีมโหสถ</v>
          </cell>
        </row>
        <row r="4767">
          <cell r="A4767" t="str">
            <v>โรงพยาบาลระยอง</v>
          </cell>
        </row>
        <row r="4768">
          <cell r="A4768" t="str">
            <v>โรงพยาบาลแกลง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</row>
        <row r="4770">
          <cell r="A4770" t="str">
            <v>โรงพยาบาลบ้านฉาง</v>
          </cell>
        </row>
        <row r="4771">
          <cell r="A4771" t="str">
            <v>โรงพยาบาลปลวกแดง</v>
          </cell>
        </row>
        <row r="4772">
          <cell r="A4772" t="str">
            <v>โรงพยาบาลเขาชะเมาเฉลิมพระเกียรติ ๘๐ พรรษา</v>
          </cell>
        </row>
        <row r="4773">
          <cell r="A4773" t="str">
            <v>โรงพยาบาลนิคมพัฒนา</v>
          </cell>
        </row>
        <row r="4774">
          <cell r="A4774" t="str">
            <v>โรงพยาบาลบ้านค่าย</v>
          </cell>
        </row>
        <row r="4775">
          <cell r="A4775" t="str">
            <v>โรงพยาบาลวังจันทร์</v>
          </cell>
        </row>
        <row r="4776">
          <cell r="A4776" t="str">
            <v>โรงพยาบาลสมุทรปราการ</v>
          </cell>
        </row>
        <row r="4777">
          <cell r="A4777" t="str">
            <v>โรงพยาบาลบางพลี</v>
          </cell>
        </row>
        <row r="4778">
          <cell r="A4778" t="str">
            <v>โรงพยาบาลบางบ่อ</v>
          </cell>
        </row>
        <row r="4779">
          <cell r="A4779" t="str">
            <v>โรงพยาบาลบางจาก</v>
          </cell>
        </row>
        <row r="4780">
          <cell r="A4780" t="str">
            <v>โรงพยาบาลพระสมุทรเจดีย์สวาทยานนท์</v>
          </cell>
        </row>
        <row r="4781">
          <cell r="A4781" t="str">
            <v>โรงพยาบาลบางเสาธง</v>
          </cell>
        </row>
        <row r="4782">
          <cell r="A4782" t="str">
            <v>โรงพยาบาลสมเด็จพระยุพราชสระแก้ว</v>
          </cell>
        </row>
        <row r="4783">
          <cell r="A4783" t="str">
            <v>โรงพยาบาลอรัญประเทศ</v>
          </cell>
        </row>
        <row r="4784">
          <cell r="A4784" t="str">
            <v>โรงพยาบาลเขาฉกรรจ์</v>
          </cell>
        </row>
        <row r="4785">
          <cell r="A4785" t="str">
            <v>โรงพยาบาลคลองหาด</v>
          </cell>
        </row>
        <row r="4786">
          <cell r="A4786" t="str">
            <v>โรงพยาบาลตาพระยา</v>
          </cell>
        </row>
        <row r="4787">
          <cell r="A4787" t="str">
            <v>โรงพยาบาลวังน้ำเย็น</v>
          </cell>
        </row>
        <row r="4788">
          <cell r="A4788" t="str">
            <v>โรงพยาบาลวัฒนานคร</v>
          </cell>
        </row>
        <row r="4789">
          <cell r="A4789" t="str">
            <v>โรงพยาบาลโคกสูง</v>
          </cell>
        </row>
        <row r="4790">
          <cell r="A4790" t="str">
            <v>โรงพยาบาลวังสมบูรณ์</v>
          </cell>
        </row>
        <row r="4791">
          <cell r="A4791" t="str">
            <v>โรงพยาบาลส่งเสริมสุขภาพตำบลกระแจะ</v>
          </cell>
        </row>
        <row r="4792">
          <cell r="A4792" t="str">
            <v>โรงพยาบาลส่งเสริมสุขภาพตำบลเกาะเปริด</v>
          </cell>
        </row>
        <row r="4793">
          <cell r="A4793" t="str">
            <v>โรงพยาบาลส่งเสริมสุขภาพตำบลเขาบายศรี</v>
          </cell>
        </row>
        <row r="4794">
          <cell r="A4794" t="str">
            <v>โรงพยาบาลส่งเสริมสุขภาพตำบลเขาวงกต</v>
          </cell>
        </row>
        <row r="4795">
          <cell r="A4795" t="str">
            <v>โรงพยาบาลส่งเสริมสุขภาพตำบลเขาวัว</v>
          </cell>
        </row>
        <row r="4796">
          <cell r="A4796" t="str">
            <v>โรงพยาบาลส่งเสริมสุขภาพตำบลบ้านเขาสะท้อน</v>
          </cell>
        </row>
        <row r="4797">
          <cell r="A4797" t="str">
            <v>โรงพยาบาลส่งเสริมสุขภาพตำบลโขมง</v>
          </cell>
        </row>
        <row r="4798">
          <cell r="A4798" t="str">
            <v>โรงพยาบาลส่งเสริมสุขภาพตำบลคมบาง</v>
          </cell>
        </row>
        <row r="4799">
          <cell r="A4799" t="str">
            <v>โรงพยาบาลส่งเสริมสุขภาพตำบลคลองขุด</v>
          </cell>
        </row>
        <row r="4800">
          <cell r="A4800" t="str">
            <v>โรงพยาบาลส่งเสริมสุขภาพตำบลคลองนารายณ์</v>
          </cell>
        </row>
        <row r="4801">
          <cell r="A4801" t="str">
            <v>โรงพยาบาลส่งเสริมสุขภาพตำบลคลองน้ำเค็ม</v>
          </cell>
        </row>
        <row r="4802">
          <cell r="A4802" t="str">
            <v>โรงพยาบาลส่งเสริมสุขภาพตำบลจันทเขลม</v>
          </cell>
        </row>
        <row r="4803">
          <cell r="A4803" t="str">
            <v>โรงพยาบาลส่งเสริมสุขภาพตำบลจันทนิมิต</v>
          </cell>
        </row>
        <row r="4804">
          <cell r="A4804" t="str">
            <v>โรงพยาบาลส่งเสริมสุขภาพตำบลฉมัน</v>
          </cell>
        </row>
        <row r="4805">
          <cell r="A4805" t="str">
            <v>โรงพยาบาลส่งเสริมสุขภาพตำบลช้างข้าม</v>
          </cell>
        </row>
        <row r="4806">
          <cell r="A4806" t="str">
            <v>โรงพยาบาลส่งเสริมสุขภาพตำบลซึ้ง</v>
          </cell>
        </row>
        <row r="4807">
          <cell r="A4807" t="str">
            <v>โรงพยาบาลส่งเสริมสุขภาพตำบลตกพรม</v>
          </cell>
        </row>
        <row r="4808">
          <cell r="A4808" t="str">
            <v>โรงพยาบาลส่งเสริมสุขภาพตำบลตรอกนอง</v>
          </cell>
        </row>
        <row r="4809">
          <cell r="A4809" t="str">
            <v>โรงพยาบาลส่งเสริมสุขภาพตำบลตะกาดเง้า</v>
          </cell>
        </row>
        <row r="4810">
          <cell r="A4810" t="str">
            <v>โรงพยาบาลส่งเสริมสุขภาพตำบลตะปอน</v>
          </cell>
        </row>
        <row r="4811">
          <cell r="A4811" t="str">
            <v>โรงพยาบาลส่งเสริมสุขภาพตำบลทรายขาว</v>
          </cell>
        </row>
        <row r="4812">
          <cell r="A4812" t="str">
            <v>โรงพยาบาลส่งเสริมสุขภาพตำบลท่าช้าง</v>
          </cell>
        </row>
        <row r="4813">
          <cell r="A4813" t="str">
            <v>โรงพยาบาลส่งเสริมสุขภาพตำบลท่าหลวง</v>
          </cell>
        </row>
        <row r="4814">
          <cell r="A4814" t="str">
            <v>โรงพยาบาลส่งเสริมสุขภาพตำบลทุ่งขนาน</v>
          </cell>
        </row>
        <row r="4815">
          <cell r="A4815" t="str">
            <v>โรงพยาบาลส่งเสริมสุขภาพตำบลทุ่งเบญจา</v>
          </cell>
        </row>
        <row r="4816">
          <cell r="A4816" t="str">
            <v>โรงพยาบาลส่งเสริมสุขภาพตำบลนายายอาม</v>
          </cell>
        </row>
        <row r="4817">
          <cell r="A4817" t="str">
            <v>โรงพยาบาลส่งเสริมสุขภาพตำบลบ่อ</v>
          </cell>
        </row>
        <row r="4818">
          <cell r="A4818" t="str">
            <v>โรงพยาบาลส่งเสริมสุขภาพตำบลบ่อพุ</v>
          </cell>
        </row>
        <row r="4819">
          <cell r="A4819" t="str">
            <v>โรงพยาบาลส่งเสริมสุขภาพตำบลบ่อไฟไหม้ ตำบลพวา</v>
          </cell>
        </row>
        <row r="4820">
          <cell r="A4820" t="str">
            <v>โรงพยาบาลส่งเสริมสุขภาพตำบลบางกะจะ</v>
          </cell>
        </row>
        <row r="4821">
          <cell r="A4821" t="str">
            <v>โรงพยาบาลส่งเสริมสุขภาพตำบลบางกะไชย</v>
          </cell>
        </row>
        <row r="4822">
          <cell r="A4822" t="str">
            <v>โรงพยาบาลส่งเสริมสุขภาพตำบลบางชัน</v>
          </cell>
        </row>
        <row r="4823">
          <cell r="A4823" t="str">
            <v>โรงพยาบาลส่งเสริมสุขภาพตำบลบางสระเก้า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</row>
        <row r="4825">
          <cell r="A4825" t="str">
            <v>โรงพยาบาลส่งเสริมสุขภาพตำบลบ้านเกาะจิก ต.บางชัน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</row>
        <row r="4833">
          <cell r="A4833" t="str">
            <v>โรงพยาบาลส่งเสริมสุขภาพตำบลบ้านคลองใหญ่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</row>
        <row r="4836">
          <cell r="A4836" t="str">
            <v>โรงพยาบาลส่งเสริมสุขภาพตำบลบ้านชำโสม ต.แสลง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</row>
        <row r="4847">
          <cell r="A4847" t="str">
            <v>โรงพยาบาลส่งเสริมสุขภาพตำบลบ้านเทพนิมิต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</row>
        <row r="4852">
          <cell r="A4852" t="str">
            <v>โรงพยาบาลส่งเสริมสุขภาพตำบลบ้านบึงชนัง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</row>
        <row r="4856">
          <cell r="A4856" t="str">
            <v>โรงพยาบาลส่งเสริมสุขภาพตำบลบ้านพลับพลา</v>
          </cell>
        </row>
        <row r="4857">
          <cell r="A4857" t="str">
            <v>โรงพยาบาลส่งเสริมสุขภาพตำบลบ้านมูซู ตำบลชากไทย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</row>
        <row r="4863">
          <cell r="A4863" t="str">
            <v>โรงพยาบาลส่งเสริมสุขภาพตำบลบ้านสวนส้ม</v>
          </cell>
        </row>
        <row r="4864">
          <cell r="A4864" t="str">
            <v>โรงพยาบาลส่งเสริมสุขภาพตำบลบ้านสะตอน ตำบลสะตอน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</row>
        <row r="4869">
          <cell r="A4869" t="str">
            <v>โรงพยาบาลส่งเสริมสุขภาพตำบลบ้านแสลง ต.แสลง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</row>
        <row r="4874">
          <cell r="A4874" t="str">
            <v>โรงพยาบาลส่งเสริมสุขภาพตำบลปัถวี</v>
          </cell>
        </row>
        <row r="4875">
          <cell r="A4875" t="str">
            <v>โรงพยาบาลส่งเสริมสุขภาพตำบลพลอยแหวน</v>
          </cell>
        </row>
        <row r="4876">
          <cell r="A4876" t="str">
            <v>โรงพยาบาลส่งเสริมสุขภาพตำบลพลับพลา</v>
          </cell>
        </row>
        <row r="4877">
          <cell r="A4877" t="str">
            <v>โรงพยาบาลส่งเสริมสุขภาพตำบลพลิ้ว</v>
          </cell>
        </row>
        <row r="4878">
          <cell r="A4878" t="str">
            <v>โรงพยาบาลส่งเสริมสุขภาพตำบลมะขาม</v>
          </cell>
        </row>
        <row r="4879">
          <cell r="A4879" t="str">
            <v>โรงพยาบาลส่งเสริมสุขภาพตำบลมาบไพ</v>
          </cell>
        </row>
        <row r="4880">
          <cell r="A4880" t="str">
            <v>โรงพยาบาลส่งเสริมสุขภาพตำบลรำพัน</v>
          </cell>
        </row>
        <row r="4881">
          <cell r="A4881" t="str">
            <v>โรงพยาบาลส่งเสริมสุขภาพตำบลวังแซ้ม</v>
          </cell>
        </row>
        <row r="4882">
          <cell r="A4882" t="str">
            <v>โรงพยาบาลส่งเสริมสุขภาพตำบลวังโตนด</v>
          </cell>
        </row>
        <row r="4883">
          <cell r="A4883" t="str">
            <v>โรงพยาบาลส่งเสริมสุขภาพตำบลวังสรรพรส</v>
          </cell>
        </row>
        <row r="4884">
          <cell r="A4884" t="str">
            <v>โรงพยาบาลส่งเสริมสุขภาพตำบลวังใหม่</v>
          </cell>
        </row>
        <row r="4885">
          <cell r="A4885" t="str">
            <v>โรงพยาบาลส่งเสริมสุขภาพตำบลวันยาว</v>
          </cell>
        </row>
        <row r="4886">
          <cell r="A4886" t="str">
            <v>โรงพยาบาลส่งเสริมสุขภาพตำบลสนามไชย</v>
          </cell>
        </row>
        <row r="4887">
          <cell r="A4887" t="str">
            <v>โรงพยาบาลส่งเสริมสุขภาพตำบลสีพยา</v>
          </cell>
        </row>
        <row r="4888">
          <cell r="A4888" t="str">
            <v>โรงพยาบาลส่งเสริมสุขภาพตำบลหนองชิ่ม</v>
          </cell>
        </row>
        <row r="4889">
          <cell r="A4889" t="str">
            <v>โรงพยาบาลส่งเสริมสุขภาพตำบลหนองตาคง</v>
          </cell>
        </row>
        <row r="4890">
          <cell r="A4890" t="str">
            <v>โรงพยาบาลส่งเสริมสุขภาพตำบลหนองบัว</v>
          </cell>
        </row>
        <row r="4891">
          <cell r="A4891" t="str">
            <v>โรงพยาบาลส่งเสริมสุขภาพตำบลบ้านหนองบัวทอง</v>
          </cell>
        </row>
        <row r="4892">
          <cell r="A4892" t="str">
            <v>โรงพยาบาลส่งเสริมสุขภาพตำบลบ้านหนองมะค่า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</row>
        <row r="4894">
          <cell r="A4894" t="str">
            <v>โรงพยาบาลส่งเสริมสุขภาพตำบลอ่างคีรี</v>
          </cell>
        </row>
        <row r="4895">
          <cell r="A4895" t="str">
            <v>สถานีอนามัยเฉลิมพระเกียรติ 60 พรรษา นวมินทราชินี</v>
          </cell>
        </row>
        <row r="4896">
          <cell r="A4896" t="str">
            <v>โรงพยาบาลส่งเสริมสุขภาพตำบลก้อนแก้ว</v>
          </cell>
        </row>
        <row r="4897">
          <cell r="A4897" t="str">
            <v>โรงพยาบาลส่งเสริมสุขภาพตำบลเกาะขนุน</v>
          </cell>
        </row>
        <row r="4898">
          <cell r="A4898" t="str">
            <v>โรงพยาบาลส่งเสริมสุขภาพตำบลเกาะไร่</v>
          </cell>
        </row>
        <row r="4899">
          <cell r="A4899" t="str">
            <v>โรงพยาบาลส่งเสริมสุขภาพตำบลเขาหินซ้อน</v>
          </cell>
        </row>
        <row r="4900">
          <cell r="A4900" t="str">
            <v>โรงพยาบาลส่งเสริมสุขภาพตำบลคลองขุด</v>
          </cell>
        </row>
        <row r="4901">
          <cell r="A4901" t="str">
            <v>โรงพยาบาลส่งเสริมสุขภาพตำบลคลองเขื่อน</v>
          </cell>
        </row>
        <row r="4902">
          <cell r="A4902" t="str">
            <v>โรงพยาบาลส่งเสริมสุขภาพตำบลคลองเขื่อน</v>
          </cell>
        </row>
        <row r="4903">
          <cell r="A4903" t="str">
            <v>โรงพยาบาลส่งเสริมสุขภาพตำบลคลองจุกกระเฌอ</v>
          </cell>
        </row>
        <row r="4904">
          <cell r="A4904" t="str">
            <v>โรงพยาบาลส่งเสริมสุขภาพตำบลคลองตะเกรา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</row>
        <row r="4906">
          <cell r="A4906" t="str">
            <v>โรงพยาบาลส่งเสริมสุขภาพตำบลคลองนา</v>
          </cell>
        </row>
        <row r="4907">
          <cell r="A4907" t="str">
            <v>โรงพยาบาลส่งเสริมสุขภาพตำบลคลองบ้านโพธิ์</v>
          </cell>
        </row>
        <row r="4908">
          <cell r="A4908" t="str">
            <v>โรงพยาบาลส่งเสริมสุขภาพตำบลคลองประเวศ</v>
          </cell>
        </row>
        <row r="4909">
          <cell r="A4909" t="str">
            <v>โรงพยาบาลส่งเสริมสุขภาพตำบลคลองเปรง</v>
          </cell>
        </row>
        <row r="4910">
          <cell r="A4910" t="str">
            <v>โรงพยาบาลส่งเสริมสุขภาพตำบลคลองหลวงแพ่ง</v>
          </cell>
        </row>
        <row r="4911">
          <cell r="A4911" t="str">
            <v>โรงพยาบาลส่งเสริมสุขภาพตำบลคลองอุดม</v>
          </cell>
        </row>
        <row r="4912">
          <cell r="A4912" t="str">
            <v>โรงพยาบาลส่งเสริมสุขภาพตำบลคลองอุดมชลจร</v>
          </cell>
        </row>
        <row r="4913">
          <cell r="A4913" t="str">
            <v>โรงพยาบาลส่งเสริมสุขภาพตำบลดอนเกาะกา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</row>
        <row r="4915">
          <cell r="A4915" t="str">
            <v>โรงพยาบาลส่งเสริมสุขภาพตำบลดอนทราย</v>
          </cell>
        </row>
        <row r="4916">
          <cell r="A4916" t="str">
            <v>โรงพยาบาลส่งเสริมสุขภาพตำบลท่าข้าม ตำบลท่าข้าม</v>
          </cell>
        </row>
        <row r="4917">
          <cell r="A4917" t="str">
            <v>โรงพยาบาลส่งเสริมสุขภาพตำบลท่าไข่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</row>
        <row r="4919">
          <cell r="A4919" t="str">
            <v>โรงพยาบาลส่งเสริมสุขภาพตำบลท่าถ่าน</v>
          </cell>
        </row>
        <row r="4920">
          <cell r="A4920" t="str">
            <v>โรงพยาบาลส่งเสริมสุขภาพตำบลท่าทองหลาง</v>
          </cell>
        </row>
        <row r="4921">
          <cell r="A4921" t="str">
            <v>โรงพยาบาลส่งเสริมสุขภาพตำบลท่าพลับ</v>
          </cell>
        </row>
        <row r="4922">
          <cell r="A4922" t="str">
            <v>โรงพยาบาลส่งเสริมสุขภาพตำบลท่าสะอ้าน</v>
          </cell>
        </row>
        <row r="4923">
          <cell r="A4923" t="str">
            <v>โรงพยาบาลส่งเสริมสุขภาพตำบลทุ่งพระยา</v>
          </cell>
        </row>
        <row r="4924">
          <cell r="A4924" t="str">
            <v>โรงพยาบาลส่งเสริมสุขภาพตำบลเทพราช</v>
          </cell>
        </row>
        <row r="4925">
          <cell r="A4925" t="str">
            <v>โรงพยาบาลส่งเสริมสุขภาพตำบลนครเนื่องเขต</v>
          </cell>
        </row>
        <row r="4926">
          <cell r="A4926" t="str">
            <v>โรงพยาบาลส่งเสริมสุขภาพตำบลบางกระเจ็ด หมู่ที่ 2</v>
          </cell>
        </row>
        <row r="4927">
          <cell r="A4927" t="str">
            <v>โรงพยาบาลส่งเสริมสุขภาพตำบลบางกระเจ็ด หมู่ที่ 4</v>
          </cell>
        </row>
        <row r="4928">
          <cell r="A4928" t="str">
            <v>โรงพยาบาลส่งเสริมสุขภาพตำบลบางกรูด</v>
          </cell>
        </row>
        <row r="4929">
          <cell r="A4929" t="str">
            <v>โรงพยาบาลส่งเสริมสุขภาพตำบลบางกะไห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</row>
        <row r="4931">
          <cell r="A4931" t="str">
            <v>โรงพยาบาลส่งเสริมสุขภาพตำบลบางแก้ว</v>
          </cell>
        </row>
        <row r="4932">
          <cell r="A4932" t="str">
            <v>โรงพยาบาลส่งเสริมสุขภาพตำบลบางขนาก</v>
          </cell>
        </row>
        <row r="4933">
          <cell r="A4933" t="str">
            <v>โรงพยาบาลส่งเสริมสุขภาพตำบลบางขวัญ</v>
          </cell>
        </row>
        <row r="4934">
          <cell r="A4934" t="str">
            <v>โรงพยาบาลส่งเสริมสุขภาพตำบลบางคา</v>
          </cell>
        </row>
        <row r="4935">
          <cell r="A4935" t="str">
            <v>โรงพยาบาลส่งเสริมสุขภาพตำบลบางซ่อน</v>
          </cell>
        </row>
        <row r="4936">
          <cell r="A4936" t="str">
            <v>โรงพยาบาลส่งเสริมสุขภาพตำบลบางตลาด</v>
          </cell>
        </row>
        <row r="4937">
          <cell r="A4937" t="str">
            <v>โรงพยาบาลส่งเสริมสุขภาพตำบลบางตีนเป็ด</v>
          </cell>
        </row>
        <row r="4938">
          <cell r="A4938" t="str">
            <v>โรงพยาบาลส่งเสริมสุขภาพตำบลบางเตย</v>
          </cell>
        </row>
        <row r="4939">
          <cell r="A4939" t="str">
            <v>โรงพยาบาลส่งเสริมสุขภาพตำบลบางผึ้ง</v>
          </cell>
        </row>
        <row r="4940">
          <cell r="A4940" t="str">
            <v>โรงพยาบาลส่งเสริมสุขภาพตำบลบางไผ่</v>
          </cell>
        </row>
        <row r="4941">
          <cell r="A4941" t="str">
            <v>โรงพยาบาลส่งเสริมสุขภาพตำบลบางพระ</v>
          </cell>
        </row>
        <row r="4942">
          <cell r="A4942" t="str">
            <v>โรงพยาบาลส่งเสริมสุขภาพตำบลบางโรง</v>
          </cell>
        </row>
        <row r="4943">
          <cell r="A4943" t="str">
            <v>โรงพยาบาลส่งเสริมสุขภาพตำบลบางเล่า</v>
          </cell>
        </row>
        <row r="4944">
          <cell r="A4944" t="str">
            <v>โรงพยาบาลส่งเสริมสุขภาพตำบลบางวัว</v>
          </cell>
        </row>
        <row r="4945">
          <cell r="A4945" t="str">
            <v>โรงพยาบาลส่งเสริมสุขภาพตำบลบางสมัคร</v>
          </cell>
        </row>
        <row r="4946">
          <cell r="A4946" t="str">
            <v>โรงพยาบาลส่งเสริมสุขภาพตำบลบางสวน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</row>
        <row r="4948">
          <cell r="A4948" t="str">
            <v>โรงพยาบาลส่งเสริมสุขภาพตำบลบ้านโกรกแก้ว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</row>
        <row r="4954">
          <cell r="A4954" t="str">
            <v>โรงพยาบาลส่งเสริมสุขภาพตำบลบ้านชำป่างาม</v>
          </cell>
        </row>
        <row r="4955">
          <cell r="A4955" t="str">
            <v>โรงพยาบาลส่งเสริมสุขภาพตำบลบ้านซ่อง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</row>
        <row r="4957">
          <cell r="A4957" t="str">
            <v>โรงพยาบาลส่งเสริมสุขภาพตำบลบ้านท่าเลียบ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</row>
        <row r="4959">
          <cell r="A4959" t="str">
            <v>โรงพยาบาลส่งเสริมสุขภาพตำบลบ้านไทรทอง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</row>
        <row r="4961">
          <cell r="A4961" t="str">
            <v>โรงพยาบาลส่งเสริมสุขภาพตำบลบ้านนา  ต.ท่ากระดาน</v>
          </cell>
        </row>
        <row r="4962">
          <cell r="A4962" t="str">
            <v>โรงพยาบาลส่งเสริมสุขภาพตำบลบ้านนาโพธิ์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</row>
        <row r="4970">
          <cell r="A4970" t="str">
            <v>โรงพยาบาลส่งเสริมสุขภาพตำบลบ้านสมอเซ</v>
          </cell>
        </row>
        <row r="4971">
          <cell r="A4971" t="str">
            <v>โรงพยาบาลส่งเสริมสุขภาพตำบลบ้านสระไม้แดง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</row>
        <row r="4974">
          <cell r="A4974" t="str">
            <v>โรงพยาบาลส่งเสริมสุขภาพตำบลบ้านหนองขาหยั่ง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</row>
        <row r="4978">
          <cell r="A4978" t="str">
            <v>โรงพยาบาลส่งเสริมสุขภาพตำบลบ้านห้วยพูล</v>
          </cell>
        </row>
        <row r="4979">
          <cell r="A4979" t="str">
            <v>โรงพยาบาลส่งเสริมสุขภาพตำบลบ้านใหม่</v>
          </cell>
        </row>
        <row r="4980">
          <cell r="A4980" t="str">
            <v>โรงพยาบาลส่งเสริมสุขภาพตำบลบึงน้ำรักษ์</v>
          </cell>
        </row>
        <row r="4981">
          <cell r="A4981" t="str">
            <v>โรงพยาบาลส่งเสริมสุขภาพตำบลแปลงยาว</v>
          </cell>
        </row>
        <row r="4982">
          <cell r="A4982" t="str">
            <v>โรงพยาบาลส่งเสริมสุขภาพตำบลพิมพา</v>
          </cell>
        </row>
        <row r="4983">
          <cell r="A4983" t="str">
            <v>โรงพยาบาลส่งเสริมสุขภาพตำบลโพรงอากาศ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</row>
        <row r="4985">
          <cell r="A4985" t="str">
            <v>โรงพยาบาลส่งเสริมสุขภาพตำบลหมู่ 4 ท่าตะเกียบ</v>
          </cell>
        </row>
        <row r="4986">
          <cell r="A4986" t="str">
            <v>โรงพยาบาลส่งเสริมสุขภาพตำบลเมืองเก่า</v>
          </cell>
        </row>
        <row r="4987">
          <cell r="A4987" t="str">
            <v>โรงพยาบาลส่งเสริมสุขภาพตำบลเมืองใหม่</v>
          </cell>
        </row>
        <row r="4988">
          <cell r="A4988" t="str">
            <v>โรงพยาบาลส่งเสริมสุขภาพตำบลโยธะกา</v>
          </cell>
        </row>
        <row r="4989">
          <cell r="A4989" t="str">
            <v>โรงพยาบาลส่งเสริมสุขภาพตำบลลาดกระทิง</v>
          </cell>
        </row>
        <row r="4990">
          <cell r="A4990" t="str">
            <v>โรงพยาบาลส่งเสริมสุขภาพตำบลลาดกระทิง</v>
          </cell>
        </row>
        <row r="4991">
          <cell r="A4991" t="str">
            <v>โรงพยาบาลส่งเสริมสุขภาพตำบลลาดขวาง</v>
          </cell>
        </row>
        <row r="4992">
          <cell r="A4992" t="str">
            <v>โรงพยาบาลส่งเสริมสุขภาพตำบลวังตะเคียน</v>
          </cell>
        </row>
        <row r="4993">
          <cell r="A4993" t="str">
            <v>โรงพยาบาลส่งเสริมสุขภาพตำบลศาลาแดง</v>
          </cell>
        </row>
        <row r="4994">
          <cell r="A4994" t="str">
            <v>โรงพยาบาลส่งเสริมสุขภาพตำบลสนามจันทร์</v>
          </cell>
        </row>
        <row r="4995">
          <cell r="A4995" t="str">
            <v>โรงพยาบาลส่งเสริมสุขภาพตำบลสองคลอง</v>
          </cell>
        </row>
        <row r="4996">
          <cell r="A4996" t="str">
            <v>โรงพยาบาลส่งเสริมสุขภาพตำบลสาวชะโงก</v>
          </cell>
        </row>
        <row r="4997">
          <cell r="A4997" t="str">
            <v>โรงพยาบาลส่งเสริมสุขภาพตำบลสิงโตทอง</v>
          </cell>
        </row>
        <row r="4998">
          <cell r="A4998" t="str">
            <v>โรงพยาบาลส่งเสริมสุขภาพตำบลสิบเอ็ดศอก</v>
          </cell>
        </row>
        <row r="4999">
          <cell r="A4999" t="str">
            <v>โรงพยาบาลส่งเสริมสุขภาพตำบลเสม็ดใต้</v>
          </cell>
        </row>
        <row r="5000">
          <cell r="A5000" t="str">
            <v>โรงพยาบาลส่งเสริมสุขภาพตำบลเสม็ดเหนือ</v>
          </cell>
        </row>
        <row r="5001">
          <cell r="A5001" t="str">
            <v>โรงพยาบาลส่งเสริมสุขภาพตำบลแสนภูดาษ</v>
          </cell>
        </row>
        <row r="5002">
          <cell r="A5002" t="str">
            <v>โรงพยาบาลส่งเสริมสุขภาพตำบลโสธร</v>
          </cell>
        </row>
        <row r="5003">
          <cell r="A5003" t="str">
            <v>โรงพยาบาลส่งเสริมสุขภาพตำบลหนองจอก</v>
          </cell>
        </row>
        <row r="5004">
          <cell r="A5004" t="str">
            <v>โรงพยาบาลส่งเสริมสุขภาพตำบลหนองตีนนก</v>
          </cell>
        </row>
        <row r="5005">
          <cell r="A5005" t="str">
            <v>โรงพยาบาลส่งเสริมสุขภาพตำบลหนองบัว</v>
          </cell>
        </row>
        <row r="5006">
          <cell r="A5006" t="str">
            <v>โรงพยาบาลส่งเสริมสุขภาพตำบลหนองไม้แก่น</v>
          </cell>
        </row>
        <row r="5007">
          <cell r="A5007" t="str">
            <v>โรงพยาบาลส่งเสริมสุขภาพตำบลหนองยาว</v>
          </cell>
        </row>
        <row r="5008">
          <cell r="A5008" t="str">
            <v>โรงพยาบาลส่งเสริมสุขภาพตำบลหนองแหน</v>
          </cell>
        </row>
        <row r="5009">
          <cell r="A5009" t="str">
            <v>โรงพยาบาลส่งเสริมสุขภาพตำบลหนามแดง</v>
          </cell>
        </row>
        <row r="5010">
          <cell r="A5010" t="str">
            <v>โรงพยาบาลส่งเสริมสุขภาพตำบลหมอนทอง</v>
          </cell>
        </row>
        <row r="5011">
          <cell r="A5011" t="str">
            <v>โรงพยาบาลส่งเสริมสุขภาพตำบลหอมศีล</v>
          </cell>
        </row>
        <row r="5012">
          <cell r="A5012" t="str">
            <v>โรงพยาบาลส่งเสริมสุขภาพตำบลหัวไทร</v>
          </cell>
        </row>
        <row r="5013">
          <cell r="A5013" t="str">
            <v>โรงพยาบาลส่งเสริมสุขภาพตำบลแหลมประดู่</v>
          </cell>
        </row>
        <row r="5014">
          <cell r="A5014" t="str">
            <v>สถานีอนามัยเฉลิมพระเกียรติ 60 พรรษา นวมินทราชินี</v>
          </cell>
        </row>
        <row r="5015">
          <cell r="A5015" t="str">
            <v>โรงพยาบาลส่งเสริมสุขภาพตำบลเกาะลอย</v>
          </cell>
        </row>
        <row r="5016">
          <cell r="A5016" t="str">
            <v>โรงพยาบาลส่งเสริมสุขภาพตำบลเขาคันธมาทน์</v>
          </cell>
        </row>
        <row r="5017">
          <cell r="A5017" t="str">
            <v>โรงพยาบาลส่งเสริมสุขภาพตำบลเขาซก</v>
          </cell>
        </row>
        <row r="5018">
          <cell r="A5018" t="str">
            <v>โรงพยาบาลส่งเสริมสุขภาพตำบลเขาไม้แก้ว</v>
          </cell>
        </row>
        <row r="5019">
          <cell r="A5019" t="str">
            <v>โรงพยาบาลส่งเสริมสุขภาพตำบลคลองตำหรุ</v>
          </cell>
        </row>
        <row r="5020">
          <cell r="A5020" t="str">
            <v>โรงพยาบาลส่งเสริมสุขภาพตำบลคลองพลู</v>
          </cell>
        </row>
        <row r="5021">
          <cell r="A5021" t="str">
            <v>โรงพยาบาลส่งเสริมสุขภาพตำบลโคกขี้หนอน</v>
          </cell>
        </row>
        <row r="5022">
          <cell r="A5022" t="str">
            <v>โรงพยาบาลส่งเสริมสุขภาพตำบลดอนหัวฬ่อ</v>
          </cell>
        </row>
        <row r="5023">
          <cell r="A5023" t="str">
            <v>โรงพยาบาลส่งเสริมสุขภาพตำบลตะเคียนเตี้ย</v>
          </cell>
        </row>
        <row r="5024">
          <cell r="A5024" t="str">
            <v>โรงพยาบาลส่งเสริมสุขภาพตำบลเตาถ่าน</v>
          </cell>
        </row>
        <row r="5025">
          <cell r="A5025" t="str">
            <v>โรงพยาบาลส่งเสริมสุขภาพตำบลท่าข้าม</v>
          </cell>
        </row>
        <row r="5026">
          <cell r="A5026" t="str">
            <v>โรงพยาบาลส่งเสริมสุขภาพตำบลท่าบุญมี</v>
          </cell>
        </row>
        <row r="5027">
          <cell r="A5027" t="str">
            <v>โรงพยาบาลส่งเสริมสุขภาพตำบลทุ่งขวาง</v>
          </cell>
        </row>
        <row r="5028">
          <cell r="A5028" t="str">
            <v>โรงพยาบาลส่งเสริมสุขภาพตำบลนาจอมเทียน</v>
          </cell>
        </row>
        <row r="5029">
          <cell r="A5029" t="str">
            <v>โรงพยาบาลส่งเสริมสุขภาพตำบลนาป่า</v>
          </cell>
        </row>
        <row r="5030">
          <cell r="A5030" t="str">
            <v>โรงพยาบาลส่งเสริมสุขภาพตำบลนาเริก</v>
          </cell>
        </row>
        <row r="5031">
          <cell r="A5031" t="str">
            <v>โรงพยาบาลส่งเสริมสุขภาพตำบลนาวังหิน</v>
          </cell>
        </row>
        <row r="5032">
          <cell r="A5032" t="str">
            <v>โรงพยาบาลส่งเสริมสุขภาพตำบลบางทราย</v>
          </cell>
        </row>
        <row r="5033">
          <cell r="A5033" t="str">
            <v>โรงพยาบาลส่งเสริมสุขภาพตำบลบางนาง</v>
          </cell>
        </row>
        <row r="5034">
          <cell r="A5034" t="str">
            <v>โรงพยาบาลส่งเสริมสุขภาพตำบลบางเสร่</v>
          </cell>
        </row>
        <row r="5035">
          <cell r="A5035" t="str">
            <v>โรงพยาบาลส่งเสริมสุขภาพตำบลบางหัก</v>
          </cell>
        </row>
        <row r="5036">
          <cell r="A5036" t="str">
            <v>โรงพยาบาลส่งเสริมสุขภาพตำบลบ้านเก่า</v>
          </cell>
        </row>
        <row r="5037">
          <cell r="A5037" t="str">
            <v>โรงพยาบาลส่งเสริมสุขภาพตำบลบ้านเกาะโพธิ์</v>
          </cell>
        </row>
        <row r="5038">
          <cell r="A5038" t="str">
            <v>โรงพยาบาลส่งเสริมสุขภาพตำบลบ้านเขาชอางค์</v>
          </cell>
        </row>
        <row r="5039">
          <cell r="A5039" t="str">
            <v>โรงพยาบาลส่งเสริมสุขภาพตำบลบ้านเขาหิน</v>
          </cell>
        </row>
        <row r="5040">
          <cell r="A5040" t="str">
            <v>โรงพยาบาลส่งเสริมสุขภาพตำบลบ้านเขาใหญ่</v>
          </cell>
        </row>
        <row r="5041">
          <cell r="A5041" t="str">
            <v>โรงพยาบาลส่งเสริมสุขภาพตำบลบ้านคลองตะเคียน</v>
          </cell>
        </row>
        <row r="5042">
          <cell r="A5042" t="str">
            <v>โรงพยาบาลส่งเสริมสุขภาพตำบลบ้านคลองตาเพชร</v>
          </cell>
        </row>
        <row r="5043">
          <cell r="A5043" t="str">
            <v>โรงพยาบาลส่งเสริมสุขภาพตำบลบ้านคลองใหญ่</v>
          </cell>
        </row>
        <row r="5044">
          <cell r="A5044" t="str">
            <v>โรงพยาบาลส่งเสริมสุขภาพตำบลบ้านคลองโอ่ง</v>
          </cell>
        </row>
        <row r="5045">
          <cell r="A5045" t="str">
            <v>โรงพยาบาลส่งเสริมสุขภาพตำบลบ้านโค้งดารา</v>
          </cell>
        </row>
        <row r="5046">
          <cell r="A5046" t="str">
            <v>โรงพยาบาลส่งเสริมสุขภาพตำบลบ้านโค้งวันเพ็ญ</v>
          </cell>
        </row>
        <row r="5047">
          <cell r="A5047" t="str">
            <v>โรงพยาบาลส่งเสริมสุขภาพตำบลบ้านช่องแสมสาร</v>
          </cell>
        </row>
        <row r="5048">
          <cell r="A5048" t="str">
            <v>โรงพยาบาลส่งเสริมสุขภาพตำบลบ้านชากนา</v>
          </cell>
        </row>
        <row r="5049">
          <cell r="A5049" t="str">
            <v>โรงพยาบาลส่งเสริมสุขภาพตำบลบ้านซ่อง</v>
          </cell>
        </row>
        <row r="5050">
          <cell r="A5050" t="str">
            <v>โรงพยาบาลส่งเสริมสุขภาพตำบลบ้านเซิด</v>
          </cell>
        </row>
        <row r="5051">
          <cell r="A5051" t="str">
            <v>โรงพยาบาลส่งเสริมสุขภาพตำบลบ้านตลาดบึง</v>
          </cell>
        </row>
        <row r="5052">
          <cell r="A5052" t="str">
            <v>โรงพยาบาลส่งเสริมสุขภาพตำบลบ้านตลาดล่างบางพระ</v>
          </cell>
        </row>
        <row r="5053">
          <cell r="A5053" t="str">
            <v>โรงพยาบาลส่งเสริมสุขภาพตำบลบ้านตาลหมัน</v>
          </cell>
        </row>
        <row r="5054">
          <cell r="A5054" t="str">
            <v>โรงพยาบาลส่งเสริมสุขภาพตำบลบ้านท้องคุ้ง</v>
          </cell>
        </row>
        <row r="5055">
          <cell r="A5055" t="str">
            <v>โรงพยาบาลส่งเสริมสุขภาพตำบลบ้านทับเจริญ</v>
          </cell>
        </row>
        <row r="5056">
          <cell r="A5056" t="str">
            <v>โรงพยาบาลส่งเสริมสุขภาพตำบลบ้านท่าจาม</v>
          </cell>
        </row>
        <row r="5057">
          <cell r="A5057" t="str">
            <v>โรงพยาบาลส่งเสริมสุขภาพตำบลบ้านธรรมรัตน์</v>
          </cell>
        </row>
        <row r="5058">
          <cell r="A5058" t="str">
            <v>โรงพยาบาลส่งเสริมสุขภาพตำบลบ้านนาพร้าว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</row>
        <row r="5060">
          <cell r="A5060" t="str">
            <v>โรงพยาบาลส่งเสริมสุขภาพตำบลบ้านเนินโมก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</row>
        <row r="5062">
          <cell r="A5062" t="str">
            <v>โรงพยาบาลส่งเสริมสุขภาพตำบลบ้านบ่อวิน</v>
          </cell>
        </row>
        <row r="5063">
          <cell r="A5063" t="str">
            <v>โรงพยาบาลส่งเสริมสุขภาพตำบลบ้านบึงตะกู</v>
          </cell>
        </row>
        <row r="5064">
          <cell r="A5064" t="str">
            <v>โรงพยาบาลส่งเสริมสุขภาพตำบลบ้านปรกฟ้า</v>
          </cell>
        </row>
        <row r="5065">
          <cell r="A5065" t="str">
            <v>โรงพยาบาลส่งเสริมสุขภาพตำบลบ้านปักมึน</v>
          </cell>
        </row>
        <row r="5066">
          <cell r="A5066" t="str">
            <v>โรงพยาบาลส่งเสริมสุขภาพตำบลบ้านป่าแดง</v>
          </cell>
        </row>
        <row r="5067">
          <cell r="A5067" t="str">
            <v>โรงพยาบาลส่งเสริมสุขภาพตำบลบ้านป่ายุบ</v>
          </cell>
        </row>
        <row r="5068">
          <cell r="A5068" t="str">
            <v>โรงพยาบาลส่งเสริมสุขภาพตำบลบ้านปึก</v>
          </cell>
        </row>
        <row r="5069">
          <cell r="A5069" t="str">
            <v>โรงพยาบาลส่งเสริมสุขภาพตำบลบ้านโปร่งเกตุ</v>
          </cell>
        </row>
        <row r="5070">
          <cell r="A5070" t="str">
            <v>โรงพยาบาลส่งเสริมสุขภาพตำบลบ้านโรงโป๊ะ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</row>
        <row r="5072">
          <cell r="A5072" t="str">
            <v>โรงพยาบาลส่งเสริมสุขภาพตำบลบ้านไร่หนึ่ง</v>
          </cell>
        </row>
        <row r="5073">
          <cell r="A5073" t="str">
            <v>โรงพยาบาลส่งเสริมสุขภาพตำบลบ้านสวน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</row>
        <row r="5075">
          <cell r="A5075" t="str">
            <v>โรงพยาบาลส่งเสริมสุขภาพตำบลบ้านหนองเกตุใหญ่</v>
          </cell>
        </row>
        <row r="5076">
          <cell r="A5076" t="str">
            <v>โรงพยาบาลส่งเสริมสุขภาพตำบลบ้านหนองเขิน</v>
          </cell>
        </row>
        <row r="5077">
          <cell r="A5077" t="str">
            <v>โรงพยาบาลส่งเสริมสุขภาพตำบลบ้านหนองค้อ</v>
          </cell>
        </row>
        <row r="5078">
          <cell r="A5078" t="str">
            <v>โรงพยาบาลส่งเสริมสุขภาพตำบลบ้านหนองชัน</v>
          </cell>
        </row>
        <row r="5079">
          <cell r="A5079" t="str">
            <v>โรงพยาบาลส่งเสริมสุขภาพตำบลบ้านหนองชุมเห็ด</v>
          </cell>
        </row>
        <row r="5080">
          <cell r="A5080" t="str">
            <v>โรงพยาบาลส่งเสริมสุขภาพตำบลบ้านหนองตาอุ่น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</row>
        <row r="5082">
          <cell r="A5082" t="str">
            <v>โรงพยาบาลส่งเสริมสุขภาพตำบลบ้านหนองบอนแดง</v>
          </cell>
        </row>
        <row r="5083">
          <cell r="A5083" t="str">
            <v>โรงพยาบาลส่งเสริมสุขภาพตำบลบ้านหนองประดู่</v>
          </cell>
        </row>
        <row r="5084">
          <cell r="A5084" t="str">
            <v>โรงพยาบาลส่งเสริมสุขภาพตำบลบ้านหนองไผ่แก้ว</v>
          </cell>
        </row>
        <row r="5085">
          <cell r="A5085" t="str">
            <v>โรงพยาบาลส่งเสริมสุขภาพตำบลบ้านหนองพังแค</v>
          </cell>
        </row>
        <row r="5086">
          <cell r="A5086" t="str">
            <v>โรงพยาบาลส่งเสริมสุขภาพตำบลบ้านหนองยาง</v>
          </cell>
        </row>
        <row r="5087">
          <cell r="A5087" t="str">
            <v>โรงพยาบาลส่งเสริมสุขภาพตำบลบ้านหนองสมอ</v>
          </cell>
        </row>
        <row r="5088">
          <cell r="A5088" t="str">
            <v>โรงพยาบาลส่งเสริมสุขภาพตำบลบ้านหนองเสม็ด</v>
          </cell>
        </row>
        <row r="5089">
          <cell r="A5089" t="str">
            <v>โรงพยาบาลส่งเสริมสุขภาพตำบลบ้านหนองหัวแรด</v>
          </cell>
        </row>
        <row r="5090">
          <cell r="A5090" t="str">
            <v>โรงพยาบาลส่งเสริมสุขภาพตำบลบ้านหมื่นจิตร</v>
          </cell>
        </row>
        <row r="5091">
          <cell r="A5091" t="str">
            <v>โรงพยาบาลส่งเสริมสุขภาพตำบลบ้านห้วยกรุ</v>
          </cell>
        </row>
        <row r="5092">
          <cell r="A5092" t="str">
            <v>โรงพยาบาลส่งเสริมสุขภาพตำบลบ้านห้วยกุ่ม</v>
          </cell>
        </row>
        <row r="5093">
          <cell r="A5093" t="str">
            <v>โรงพยาบาลส่งเสริมสุขภาพตำบลบ้านห้วยมะระ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</row>
        <row r="5095">
          <cell r="A5095" t="str">
            <v>โรงพยาบาลส่งเสริมสุขภาพตำบลบ้านห้วยใหญ่ หมู่ ๓</v>
          </cell>
        </row>
        <row r="5096">
          <cell r="A5096" t="str">
            <v>โรงพยาบาลส่งเสริมสุขภาพตำบลบ้านหัวกุญแจ</v>
          </cell>
        </row>
        <row r="5097">
          <cell r="A5097" t="str">
            <v>โรงพยาบาลส่งเสริมสุขภาพตำบลบ้านหัวโกรก</v>
          </cell>
        </row>
        <row r="5098">
          <cell r="A5098" t="str">
            <v>โรงพยาบาลส่งเสริมสุขภาพตำบลบ้านห้างสูง</v>
          </cell>
        </row>
        <row r="5099">
          <cell r="A5099" t="str">
            <v>โรงพยาบาลส่งเสริมสุขภาพตำบลบ้านหุบบอน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</row>
        <row r="5101">
          <cell r="A5101" t="str">
            <v>โรงพยาบาลส่งเสริมสุขภาพตำบลบ้านอ่างกระพงศ์</v>
          </cell>
        </row>
        <row r="5102">
          <cell r="A5102" t="str">
            <v>โรงพยาบาลส่งเสริมสุขภาพตำบลบ้านอ่างเวียน</v>
          </cell>
        </row>
        <row r="5103">
          <cell r="A5103" t="str">
            <v>โรงพยาบาลส่งเสริมสุขภาพตำบลโป่ง</v>
          </cell>
        </row>
        <row r="5104">
          <cell r="A5104" t="str">
            <v>โรงพยาบาลส่งเสริมสุขภาพตำบลมาบโป่ง</v>
          </cell>
        </row>
        <row r="5105">
          <cell r="A5105" t="str">
            <v>โรงพยาบาลส่งเสริมสุขภาพตำบลมาบไผ่</v>
          </cell>
        </row>
        <row r="5106">
          <cell r="A5106" t="str">
            <v>โรงพยาบาลส่งเสริมสุขภาพตำบลไร่หลักทอง</v>
          </cell>
        </row>
        <row r="5107">
          <cell r="A5107" t="str">
            <v>โรงพยาบาลส่งเสริมสุขภาพตำบลวัดโบสถ์</v>
          </cell>
        </row>
        <row r="5108">
          <cell r="A5108" t="str">
            <v>โรงพยาบาลส่งเสริมสุขภาพตำบลวัดหลวง</v>
          </cell>
        </row>
        <row r="5109">
          <cell r="A5109" t="str">
            <v>โรงพยาบาลส่งเสริมสุขภาพตำบลสระสี่เหลี่ยม</v>
          </cell>
        </row>
        <row r="5110">
          <cell r="A5110" t="str">
            <v>โรงพยาบาลส่งเสริมสุขภาพตำบลสำนักบก</v>
          </cell>
        </row>
        <row r="5111">
          <cell r="A5111" t="str">
            <v>โรงพยาบาลส่งเสริมสุขภาพตำบลเสม็ด</v>
          </cell>
        </row>
        <row r="5112">
          <cell r="A5112" t="str">
            <v>โรงพยาบาลส่งเสริมสุขภาพตำบลแสนสุข</v>
          </cell>
        </row>
        <row r="5113">
          <cell r="A5113" t="str">
            <v>โรงพยาบาลส่งเสริมสุขภาพตำบลหนองกะขะ</v>
          </cell>
        </row>
        <row r="5114">
          <cell r="A5114" t="str">
            <v>โรงพยาบาลส่งเสริมสุขภาพตำบลหนองขยาด</v>
          </cell>
        </row>
        <row r="5115">
          <cell r="A5115" t="str">
            <v>โรงพยาบาลส่งเสริมสุขภาพตำบลหนองข้างคอก</v>
          </cell>
        </row>
        <row r="5116">
          <cell r="A5116" t="str">
            <v>โรงพยาบาลส่งเสริมสุขภาพตำบลหนองซ้ำซาก</v>
          </cell>
        </row>
        <row r="5117">
          <cell r="A5117" t="str">
            <v>โรงพยาบาลส่งเสริมสุขภาพตำบลหนองตำลึง</v>
          </cell>
        </row>
        <row r="5118">
          <cell r="A5118" t="str">
            <v>โรงพยาบาลส่งเสริมสุขภาพตำบลหนองปรือ</v>
          </cell>
        </row>
        <row r="5119">
          <cell r="A5119" t="str">
            <v>โรงพยาบาลส่งเสริมสุขภาพตำบลหนองไม้แดง</v>
          </cell>
        </row>
        <row r="5120">
          <cell r="A5120" t="str">
            <v>โรงพยาบาลส่งเสริมสุขภาพตำบลหนองรี</v>
          </cell>
        </row>
        <row r="5121">
          <cell r="A5121" t="str">
            <v>โรงพยาบาลส่งเสริมสุขภาพตำบลหนองเสือช้าง</v>
          </cell>
        </row>
        <row r="5122">
          <cell r="A5122" t="str">
            <v>โรงพยาบาลส่งเสริมสุขภาพตำบลหนองหงษ์</v>
          </cell>
        </row>
        <row r="5123">
          <cell r="A5123" t="str">
            <v>โรงพยาบาลส่งเสริมสุขภาพตำบลหนองเหียง</v>
          </cell>
        </row>
        <row r="5124">
          <cell r="A5124" t="str">
            <v>โรงพยาบาลส่งเสริมสุขภาพตำบลหน้าประดู่</v>
          </cell>
        </row>
        <row r="5125">
          <cell r="A5125" t="str">
            <v>โรงพยาบาลส่งเสริมสุขภาพตำบลหมอนนาง</v>
          </cell>
        </row>
        <row r="5126">
          <cell r="A5126" t="str">
            <v>โรงพยาบาลส่งเสริมสุขภาพตำบลห้วยกะปิ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</row>
        <row r="5128">
          <cell r="A5128" t="str">
            <v>โรงพยาบาลส่งเสริมสุขภาพตำบลหัวถนน</v>
          </cell>
        </row>
        <row r="5129">
          <cell r="A5129" t="str">
            <v>โรงพยาบาลส่งเสริมสุขภาพตำบลเหมือง</v>
          </cell>
        </row>
        <row r="5130">
          <cell r="A5130" t="str">
            <v>โรงพยาบาลส่งเสริมสุขภาพตำบลอ่างศิลา</v>
          </cell>
        </row>
        <row r="5131">
          <cell r="A5131" t="str">
            <v>สถานีอนามัยเฉลิมพระเกียรติ 60 พรรษา นวมินทราชินี</v>
          </cell>
        </row>
        <row r="5132">
          <cell r="A5132" t="str">
            <v>สถานีอนามัยเฉลิมพระเกียรติฯ บ้านมาบลำบิด</v>
          </cell>
        </row>
        <row r="5133">
          <cell r="A5133" t="str">
            <v>โรงพยาบาลส่งเสริมสุขภาพตำบลเกาะหมาก</v>
          </cell>
        </row>
        <row r="5134">
          <cell r="A5134" t="str">
            <v>โรงพยาบาลส่งเสริมสุขภาพตำบลเขาสมิง</v>
          </cell>
        </row>
        <row r="5135">
          <cell r="A5135" t="str">
            <v>โรงพยาบาลส่งเสริมสุขภาพตำบลคลองใหญ่</v>
          </cell>
        </row>
        <row r="5136">
          <cell r="A5136" t="str">
            <v>โรงพยาบาลส่งเสริมสุขภาพตำบลช้างทูน</v>
          </cell>
        </row>
        <row r="5137">
          <cell r="A5137" t="str">
            <v>โรงพยาบาลส่งเสริมสุขภาพตำบลชำราก</v>
          </cell>
        </row>
        <row r="5138">
          <cell r="A5138" t="str">
            <v>โรงพยาบาลส่งเสริมสุขภาพตำบลด่านชุมพล</v>
          </cell>
        </row>
        <row r="5139">
          <cell r="A5139" t="str">
            <v>โรงพยาบาลส่งเสริมสุขภาพตำบลตะกาง</v>
          </cell>
        </row>
        <row r="5140">
          <cell r="A5140" t="str">
            <v>โรงพยาบาลส่งเสริมสุขภาพตำบลท่ากุ่ม</v>
          </cell>
        </row>
        <row r="5141">
          <cell r="A5141" t="str">
            <v>โรงพยาบาลส่งเสริมสุขภาพตำบลท่าพริก</v>
          </cell>
        </row>
        <row r="5142">
          <cell r="A5142" t="str">
            <v>โรงพยาบาลส่งเสริมสุขภาพตำบลท่าโสม</v>
          </cell>
        </row>
        <row r="5143">
          <cell r="A5143" t="str">
            <v>โรงพยาบาลส่งเสริมสุขภาพตำบลน้ำเชี่ยว</v>
          </cell>
        </row>
        <row r="5144">
          <cell r="A5144" t="str">
            <v>โรงพยาบาลส่งเสริมสุขภาพตำบลเนินทราย</v>
          </cell>
        </row>
        <row r="5145">
          <cell r="A5145" t="str">
            <v>โรงพยาบาลส่งเสริมสุขภาพตำบลบางปิด</v>
          </cell>
        </row>
        <row r="5146">
          <cell r="A5146" t="str">
            <v>โรงพยาบาลส่งเสริมสุขภาพตำบลบ้านเกษมสุข</v>
          </cell>
        </row>
        <row r="5147">
          <cell r="A5147" t="str">
            <v>โรงพยาบาลส่งเสริมสุขภาพตำบลบ้านเกาะขวาง</v>
          </cell>
        </row>
        <row r="5148">
          <cell r="A5148" t="str">
            <v>โรงพยาบาลส่งเสริมสุขภาพตำบลบ้านคลองขวาง</v>
          </cell>
        </row>
        <row r="5149">
          <cell r="A5149" t="str">
            <v>โรงพยาบาลส่งเสริมสุขภาพตำบลบ้านคลองปุก</v>
          </cell>
        </row>
        <row r="5150">
          <cell r="A5150" t="str">
            <v>โรงพยาบาลส่งเสริมสุขภาพตำบลบ้านคลองพร้าว</v>
          </cell>
        </row>
        <row r="5151">
          <cell r="A5151" t="str">
            <v>โรงพยาบาลส่งเสริมสุขภาพตำบลบ้านคลองมะขาม</v>
          </cell>
        </row>
        <row r="5152">
          <cell r="A5152" t="str">
            <v>โรงพยาบาลส่งเสริมสุขภาพตำบลบ้านคลองสน</v>
          </cell>
        </row>
        <row r="5153">
          <cell r="A5153" t="str">
            <v>โรงพยาบาลส่งเสริมสุขภาพตำบลบ้านคลองแอ่ง</v>
          </cell>
        </row>
        <row r="5154">
          <cell r="A5154" t="str">
            <v>โรงพยาบาลส่งเสริมสุขภาพตำบลบ้านคอแล</v>
          </cell>
        </row>
        <row r="5155">
          <cell r="A5155" t="str">
            <v>โรงพยาบาลส่งเสริมสุขภาพตำบลบ้านฆ้อ</v>
          </cell>
        </row>
        <row r="5156">
          <cell r="A5156" t="str">
            <v>โรงพยาบาลส่งเสริมสุขภาพตำบลบ้านเจ็กแบ๊</v>
          </cell>
        </row>
        <row r="5157">
          <cell r="A5157" t="str">
            <v>โรงพยาบาลส่งเสริมสุขภาพตำบลบ้านเจียรพัฒนา</v>
          </cell>
        </row>
        <row r="5158">
          <cell r="A5158" t="str">
            <v>โรงพยาบาลส่งเสริมสุขภาพตำบลบ้านฉางเกลือ</v>
          </cell>
        </row>
        <row r="5159">
          <cell r="A5159" t="str">
            <v>โรงพยาบาลส่งเสริมสุขภาพตำบลบ้านชุมแสง</v>
          </cell>
        </row>
        <row r="5160">
          <cell r="A5160" t="str">
            <v>โรงพยาบาลส่งเสริมสุขภาพตำบลบ้านดินแดง</v>
          </cell>
        </row>
        <row r="5161">
          <cell r="A5161" t="str">
            <v>โรงพยาบาลส่งเสริมสุขภาพตำบลบ้านตรอกกระสังข์</v>
          </cell>
        </row>
        <row r="5162">
          <cell r="A5162" t="str">
            <v>โรงพยาบาลส่งเสริมสุขภาพตำบลบ้านตามาง</v>
          </cell>
        </row>
        <row r="5163">
          <cell r="A5163" t="str">
            <v>โรงพยาบาลส่งเสริมสุขภาพตำบลบ้านตาระวาย</v>
          </cell>
        </row>
        <row r="5164">
          <cell r="A5164" t="str">
            <v>โรงพยาบาลส่งเสริมสุขภาพตำบลบ้านทับทิมสยาม 01</v>
          </cell>
        </row>
        <row r="5165">
          <cell r="A5165" t="str">
            <v>โรงพยาบาลส่งเสริมสุขภาพตำบลบ้านท้ายวัง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</row>
        <row r="5167">
          <cell r="A5167" t="str">
            <v>โรงพยาบาลส่งเสริมสุขภาพตำบลบ้านทุ่งยาว</v>
          </cell>
        </row>
        <row r="5168">
          <cell r="A5168" t="str">
            <v>โรงพยาบาลส่งเสริมสุขภาพตำบลบ้านธรรมชาติบน</v>
          </cell>
        </row>
        <row r="5169">
          <cell r="A5169" t="str">
            <v>โรงพยาบาลส่งเสริมสุขภาพตำบลบ้านธรรมชาติล่าง</v>
          </cell>
        </row>
        <row r="5170">
          <cell r="A5170" t="str">
            <v>โรงพยาบาลส่งเสริมสุขภาพตำบลบ้านเนินดินแดง</v>
          </cell>
        </row>
        <row r="5171">
          <cell r="A5171" t="str">
            <v>โรงพยาบาลส่งเสริมสุขภาพตำบลบ้านบางกระดาน</v>
          </cell>
        </row>
        <row r="5172">
          <cell r="A5172" t="str">
            <v>โรงพยาบาลส่งเสริมสุขภาพตำบลบ้านบางเบ้า</v>
          </cell>
        </row>
        <row r="5173">
          <cell r="A5173" t="str">
            <v>โรงพยาบาลส่งเสริมสุขภาพตำบลบ้านปลายคลอง</v>
          </cell>
        </row>
        <row r="5174">
          <cell r="A5174" t="str">
            <v>โรงพยาบาลส่งเสริมสุขภาพตำบลบ้านปะอา</v>
          </cell>
        </row>
        <row r="5175">
          <cell r="A5175" t="str">
            <v>โรงพยาบาลส่งเสริมสุขภาพตำบลบ้านโป่ง</v>
          </cell>
        </row>
        <row r="5176">
          <cell r="A5176" t="str">
            <v>โรงพยาบาลส่งเสริมสุขภาพตำบลบ้านพนมพริก</v>
          </cell>
        </row>
        <row r="5177">
          <cell r="A5177" t="str">
            <v>โรงพยาบาลส่งเสริมสุขภาพตำบลบ้านโพรงตะเฆ่</v>
          </cell>
        </row>
        <row r="5178">
          <cell r="A5178" t="str">
            <v>โรงพยาบาลส่งเสริมสุขภาพตำบลบ้านมะนาว</v>
          </cell>
        </row>
        <row r="5179">
          <cell r="A5179" t="str">
            <v>โรงพยาบาลส่งเสริมสุขภาพตำบลบ้านมะม่วง</v>
          </cell>
        </row>
        <row r="5180">
          <cell r="A5180" t="str">
            <v>โรงพยาบาลส่งเสริมสุขภาพตำบลบ้านสลักเพชร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</row>
        <row r="5182">
          <cell r="A5182" t="str">
            <v>โรงพยาบาลส่งเสริมสุขภาพตำบลบ้านหนองแฟบ</v>
          </cell>
        </row>
        <row r="5183">
          <cell r="A5183" t="str">
            <v>โรงพยาบาลส่งเสริมสุขภาพตำบลบ้านหมื่นด่าน</v>
          </cell>
        </row>
        <row r="5184">
          <cell r="A5184" t="str">
            <v>โรงพยาบาลส่งเสริมสุขภาพตำบลบ้านห้วงโสม</v>
          </cell>
        </row>
        <row r="5185">
          <cell r="A5185" t="str">
            <v>โรงพยาบาลส่งเสริมสุขภาพตำบลบ้านอ่าวช่อ</v>
          </cell>
        </row>
        <row r="5186">
          <cell r="A5186" t="str">
            <v>โรงพยาบาลส่งเสริมสุขภาพตำบลบ้านอ่าวพร้าว</v>
          </cell>
        </row>
        <row r="5187">
          <cell r="A5187" t="str">
            <v>โรงพยาบาลส่งเสริมสุขภาพตำบลประณีต</v>
          </cell>
        </row>
        <row r="5188">
          <cell r="A5188" t="str">
            <v>โรงพยาบาลส่งเสริมสุขภาพตำบลไม้รูด</v>
          </cell>
        </row>
        <row r="5189">
          <cell r="A5189" t="str">
            <v>โรงพยาบาลส่งเสริมสุขภาพตำบลสะตอ</v>
          </cell>
        </row>
        <row r="5190">
          <cell r="A5190" t="str">
            <v>โรงพยาบาลส่งเสริมสุขภาพตำบลหนองคันทรง</v>
          </cell>
        </row>
        <row r="5191">
          <cell r="A5191" t="str">
            <v>โรงพยาบาลส่งเสริมสุขภาพตำบลหนองเสม็ด</v>
          </cell>
        </row>
        <row r="5192">
          <cell r="A5192" t="str">
            <v>โรงพยาบาลส่งเสริมสุขภาพตำบลหนองโสน</v>
          </cell>
        </row>
        <row r="5193">
          <cell r="A5193" t="str">
            <v>โรงพยาบาลส่งเสริมสุขภาพตำบลห้วงน้ำขาว</v>
          </cell>
        </row>
        <row r="5194">
          <cell r="A5194" t="str">
            <v>โรงพยาบาลส่งเสริมสุขภาพตำบลห้วยแร้ง</v>
          </cell>
        </row>
        <row r="5195">
          <cell r="A5195" t="str">
            <v>โรงพยาบาลส่งเสริมสุขภาพตำบลหาดเล็ก</v>
          </cell>
        </row>
        <row r="5196">
          <cell r="A5196" t="str">
            <v>โรงพยาบาลส่งเสริมสุขภาพตำบลแหลมกลัด</v>
          </cell>
        </row>
        <row r="5197">
          <cell r="A5197" t="str">
            <v>โรงพยาบาลส่งเสริมสุขภาพตำบลอ่าวใหญ่</v>
          </cell>
        </row>
        <row r="5198">
          <cell r="A5198" t="str">
            <v>สถานีอนามัยเฉลิมพระเกียรติ 60 พรรษา นวมินทราชินี</v>
          </cell>
        </row>
        <row r="5199">
          <cell r="A5199" t="str">
            <v>โรงพยาบาลส่งเสริมสุขภาพตำบลกรอกสมบูรณ์</v>
          </cell>
        </row>
        <row r="5200">
          <cell r="A5200" t="str">
            <v>โรงพยาบาลส่งเสริมสุขภาพตำบลกระทุ่มแพ้ว</v>
          </cell>
        </row>
        <row r="5201">
          <cell r="A5201" t="str">
            <v>โรงพยาบาลส่งเสริมสุขภาพตำบลเกาะลอย</v>
          </cell>
        </row>
        <row r="5202">
          <cell r="A5202" t="str">
            <v>โรงพยาบาลส่งเสริมสุขภาพตำบลเขาไม้แก้ว</v>
          </cell>
        </row>
        <row r="5203">
          <cell r="A5203" t="str">
            <v>โรงพยาบาลส่งเสริมสุขภาพตำบลคำโตนด</v>
          </cell>
        </row>
        <row r="5204">
          <cell r="A5204" t="str">
            <v>โรงพยาบาลส่งเสริมสุขภาพตำบลคู้ลำพัน</v>
          </cell>
        </row>
        <row r="5205">
          <cell r="A5205" t="str">
            <v>โรงพยาบาลส่งเสริมสุขภาพตำบลโคกไม้ลาย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</row>
        <row r="5207">
          <cell r="A5207" t="str">
            <v>โรงพยาบาลส่งเสริมสุขภาพตำบลดงกระทงยาม</v>
          </cell>
        </row>
        <row r="5208">
          <cell r="A5208" t="str">
            <v>โรงพยาบาลส่งเสริมสุขภาพตำบลดงขี้เหล็ก</v>
          </cell>
        </row>
        <row r="5209">
          <cell r="A5209" t="str">
            <v>โรงพยาบาลส่งเสริมสุขภาพตำบลดงบัง</v>
          </cell>
        </row>
        <row r="5210">
          <cell r="A5210" t="str">
            <v>โรงพยาบาลส่งเสริมสุขภาพตำบลดงพระราม</v>
          </cell>
        </row>
        <row r="5211">
          <cell r="A5211" t="str">
            <v>โรงพยาบาลส่งเสริมสุขภาพตำบลท่างาม</v>
          </cell>
        </row>
        <row r="5212">
          <cell r="A5212" t="str">
            <v>โรงพยาบาลส่งเสริมสุขภาพตำบลท่าตูม</v>
          </cell>
        </row>
        <row r="5213">
          <cell r="A5213" t="str">
            <v>โรงพยาบาลส่งเสริมสุขภาพตำบลทุ่งโพธิ์</v>
          </cell>
        </row>
        <row r="5214">
          <cell r="A5214" t="str">
            <v>โรงพยาบาลส่งเสริมสุขภาพตำบลนนทรี</v>
          </cell>
        </row>
        <row r="5215">
          <cell r="A5215" t="str">
            <v>โรงพยาบาลส่งเสริมสุขภาพตำบลเนินหอม</v>
          </cell>
        </row>
        <row r="5216">
          <cell r="A5216" t="str">
            <v>โรงพยาบาลส่งเสริมสุขภาพตำบลโนนห้อม</v>
          </cell>
        </row>
        <row r="5217">
          <cell r="A5217" t="str">
            <v>โรงพยาบาลส่งเสริมสุขภาพตำบลบ่อทอง</v>
          </cell>
        </row>
        <row r="5218">
          <cell r="A5218" t="str">
            <v>โรงพยาบาลส่งเสริมสุขภาพตำบลบางกระเบา</v>
          </cell>
        </row>
        <row r="5219">
          <cell r="A5219" t="str">
            <v>โรงพยาบาลส่งเสริมสุขภาพตำบลบางกุ้ง</v>
          </cell>
        </row>
        <row r="5220">
          <cell r="A5220" t="str">
            <v>โรงพยาบาลส่งเสริมสุขภาพตำบลบางขาม</v>
          </cell>
        </row>
        <row r="5221">
          <cell r="A5221" t="str">
            <v>โรงพยาบาลส่งเสริมสุขภาพตำบลบางเดชะ</v>
          </cell>
        </row>
        <row r="5222">
          <cell r="A5222" t="str">
            <v>โรงพยาบาลส่งเสริมสุขภาพตำบลบางเตย</v>
          </cell>
        </row>
        <row r="5223">
          <cell r="A5223" t="str">
            <v>โรงพยาบาลส่งเสริมสุขภาพตำบลบางแตน</v>
          </cell>
        </row>
        <row r="5224">
          <cell r="A5224" t="str">
            <v>โรงพยาบาลส่งเสริมสุขภาพตำบลบางบริบูรณ์</v>
          </cell>
        </row>
        <row r="5225">
          <cell r="A5225" t="str">
            <v>โรงพยาบาลส่งเสริมสุขภาพตำบลบางปลาร้า</v>
          </cell>
        </row>
        <row r="5226">
          <cell r="A5226" t="str">
            <v>โรงพยาบาลส่งเสริมสุขภาพตำบลบางพลวง</v>
          </cell>
        </row>
        <row r="5227">
          <cell r="A5227" t="str">
            <v>โรงพยาบาลส่งเสริมสุขภาพตำบลบางยาง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</row>
        <row r="5235">
          <cell r="A5235" t="str">
            <v>โรงพยาบาลส่งเสริมสุขภาพตำบลบ้านคลองรั้ง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</row>
        <row r="5239">
          <cell r="A5239" t="str">
            <v>โรงพยาบาลส่งเสริมสุขภาพตำบลบ้านโคกเขื่อน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</row>
        <row r="5242">
          <cell r="A5242" t="str">
            <v>โรงพยาบาลส่งเสริมสุขภาพตำบลบ้านโคกอุดม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</row>
        <row r="5246">
          <cell r="A5246" t="str">
            <v>โรงพยาบาลส่งเสริมสุขภาพตำบลบ้านทาม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</row>
        <row r="5250">
          <cell r="A5250" t="str">
            <v>โรงพยาบาลส่งเสริมสุขภาพตำบลบ้านนา</v>
          </cell>
        </row>
        <row r="5251">
          <cell r="A5251" t="str">
            <v>โรงพยาบาลส่งเสริมสุขภาพตำบลบ้านนาแขม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</row>
        <row r="5254">
          <cell r="A5254" t="str">
            <v>โรงพยาบาลส่งเสริมสุขภาพตำบลบ้านโนน ตำบลดงบัง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</row>
        <row r="5256">
          <cell r="A5256" t="str">
            <v>โรงพยาบาลส่งเสริมสุขภาพตำบลบ้านบุสูง  ตำบลนาดี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</row>
        <row r="5260">
          <cell r="A5260" t="str">
            <v>โรงพยาบาลส่งเสริมสุขภาพตำบลบ้านพระ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</row>
        <row r="5265">
          <cell r="A5265" t="str">
            <v>โรงพยาบาลส่งเสริมสุขภาพตำบลบ้านหนองนาใน  บ้านนา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</row>
        <row r="5269">
          <cell r="A5269" t="str">
            <v>โรงพยาบาลส่งเสริมสุขภาพตำบลบ้านหอย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</row>
        <row r="5271">
          <cell r="A5271" t="str">
            <v>โรงพยาบาลส่งเสริมสุขภาพตำบลบุฝ้าย</v>
          </cell>
        </row>
        <row r="5272">
          <cell r="A5272" t="str">
            <v>โรงพยาบาลส่งเสริมสุขภาพตำบลไผ่ชะเลือด</v>
          </cell>
        </row>
        <row r="5273">
          <cell r="A5273" t="str">
            <v>โรงพยาบาลส่งเสริมสุขภาพตำบลโพธิ์งาม</v>
          </cell>
        </row>
        <row r="5274">
          <cell r="A5274" t="str">
            <v>โรงพยาบาลส่งเสริมสุขภาพตำบลเมืองเก่า</v>
          </cell>
        </row>
        <row r="5275">
          <cell r="A5275" t="str">
            <v>โรงพยาบาลส่งเสริมสุขภาพตำบลไม้เค็ด</v>
          </cell>
        </row>
        <row r="5276">
          <cell r="A5276" t="str">
            <v>โรงพยาบาลส่งเสริมสุขภาพตำบลย่านรี</v>
          </cell>
        </row>
        <row r="5277">
          <cell r="A5277" t="str">
            <v>โรงพยาบาลส่งเสริมสุขภาพตำบลรอบเมือง</v>
          </cell>
        </row>
        <row r="5278">
          <cell r="A5278" t="str">
            <v>โรงพยาบาลส่งเสริมสุขภาพตำบลลาดตะเคียน</v>
          </cell>
        </row>
        <row r="5279">
          <cell r="A5279" t="str">
            <v>โรงพยาบาลส่งเสริมสุขภาพตำบลวังดาล</v>
          </cell>
        </row>
        <row r="5280">
          <cell r="A5280" t="str">
            <v>โรงพยาบาลส่งเสริมสุขภาพตำบลวังตะเคียน</v>
          </cell>
        </row>
        <row r="5281">
          <cell r="A5281" t="str">
            <v>โรงพยาบาลส่งเสริมสุขภาพตำบลวังท่าช้าง</v>
          </cell>
        </row>
        <row r="5282">
          <cell r="A5282" t="str">
            <v>โรงพยาบาลส่งเสริมสุขภาพตำบลวัดโบสถ์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</row>
        <row r="5284">
          <cell r="A5284" t="str">
            <v>โรงพยาบาลส่งเสริมสุขภาพตำบลสะพานหิน</v>
          </cell>
        </row>
        <row r="5285">
          <cell r="A5285" t="str">
            <v>โรงพยาบาลส่งเสริมสุขภาพตำบลสัมพันธ์</v>
          </cell>
        </row>
        <row r="5286">
          <cell r="A5286" t="str">
            <v>โรงพยาบาลส่งเสริมสุขภาพตำบลสำพันตา</v>
          </cell>
        </row>
        <row r="5287">
          <cell r="A5287" t="str">
            <v>โรงพยาบาลส่งเสริมสุขภาพตำบลหนองกี่</v>
          </cell>
        </row>
        <row r="5288">
          <cell r="A5288" t="str">
            <v>โรงพยาบาลส่งเสริมสุขภาพตำบลหนองแก้ว</v>
          </cell>
        </row>
        <row r="5289">
          <cell r="A5289" t="str">
            <v>โรงพยาบาลส่งเสริมสุขภาพตำบลหนองนาใน</v>
          </cell>
        </row>
        <row r="5290">
          <cell r="A5290" t="str">
            <v>โรงพยาบาลส่งเสริมสุขภาพตำบลหนองแสง</v>
          </cell>
        </row>
        <row r="5291">
          <cell r="A5291" t="str">
            <v>โรงพยาบาลส่งเสริมสุขภาพตำบลหัวหว้า</v>
          </cell>
        </row>
        <row r="5292">
          <cell r="A5292" t="str">
            <v>โรงพยาบาลส่งเสริมสุขภาพตำบลหาดนางแก้ว</v>
          </cell>
        </row>
        <row r="5293">
          <cell r="A5293" t="str">
            <v>โรงพยาบาลส่งเสริมสุขภาพตำบลหาดยาง</v>
          </cell>
        </row>
        <row r="5294">
          <cell r="A5294" t="str">
            <v>สถานีอนามัยเฉลิมพระเกียรติ 60 พรรษา นวมินทราชินี</v>
          </cell>
        </row>
        <row r="5295">
          <cell r="A5295" t="str">
            <v>โรงพยาบาลส่งเสริมสุขภาพตำบลกระแสบน</v>
          </cell>
        </row>
        <row r="5296">
          <cell r="A5296" t="str">
            <v>โรงพยาบาลส่งเสริมสุขภาพตำบลกร่ำ</v>
          </cell>
        </row>
        <row r="5297">
          <cell r="A5297" t="str">
            <v>โรงพยาบาลส่งเสริมสุขภาพตำบลกองดิน</v>
          </cell>
        </row>
        <row r="5298">
          <cell r="A5298" t="str">
            <v>โรงพยาบาลส่งเสริมสุขภาพตำบลกะเฉด</v>
          </cell>
        </row>
        <row r="5299">
          <cell r="A5299" t="str">
            <v>โรงพยาบาลส่งเสริมสุขภาพตำบลแกลง</v>
          </cell>
        </row>
        <row r="5300">
          <cell r="A5300" t="str">
            <v>โรงพยาบาลส่งเสริมสุขภาพตำบลคลองน้ำแดง</v>
          </cell>
        </row>
        <row r="5301">
          <cell r="A5301" t="str">
            <v>โรงพยาบาลส่งเสริมสุขภาพตำบลคลองน้ำเย็น</v>
          </cell>
        </row>
        <row r="5302">
          <cell r="A5302" t="str">
            <v>โรงพยาบาลส่งเสริมสุขภาพตำบลคลองป่าไม้</v>
          </cell>
        </row>
        <row r="5303">
          <cell r="A5303" t="str">
            <v>โรงพยาบาลส่งเสริมสุขภาพตำบลคลองปูน</v>
          </cell>
        </row>
        <row r="5304">
          <cell r="A5304" t="str">
            <v>โรงพยาบาลส่งเสริมสุขภาพตำบลชากบก</v>
          </cell>
        </row>
        <row r="5305">
          <cell r="A5305" t="str">
            <v>โรงพยาบาลส่งเสริมสุขภาพตำบลชากพง</v>
          </cell>
        </row>
        <row r="5306">
          <cell r="A5306" t="str">
            <v>โรงพยาบาลส่งเสริมสุขภาพตำบลทับมา</v>
          </cell>
        </row>
        <row r="5307">
          <cell r="A5307" t="str">
            <v>โรงพยาบาลส่งเสริมสุขภาพตำบลนาตาขวัญ</v>
          </cell>
        </row>
        <row r="5308">
          <cell r="A5308" t="str">
            <v>โรงพยาบาลส่งเสริมสุขภาพตำบลน้ำคอก</v>
          </cell>
        </row>
        <row r="5309">
          <cell r="A5309" t="str">
            <v>โรงพยาบาลส่งเสริมสุขภาพตำบลนิคมพัฒนา</v>
          </cell>
        </row>
        <row r="5310">
          <cell r="A5310" t="str">
            <v>โรงพยาบาลส่งเสริมสุขภาพตำบลเนินพระ</v>
          </cell>
        </row>
        <row r="5311">
          <cell r="A5311" t="str">
            <v>โรงพยาบาลส่งเสริมสุขภาพตำบลบ้านก้นหนอง</v>
          </cell>
        </row>
        <row r="5312">
          <cell r="A5312" t="str">
            <v>โรงพยาบาลส่งเสริมสุขภาพตำบลบ้านกระเฉท</v>
          </cell>
        </row>
        <row r="5313">
          <cell r="A5313" t="str">
            <v>โรงพยาบาลส่งเสริมสุขภาพตำบลบ้านเกาะเสม็ด</v>
          </cell>
        </row>
        <row r="5314">
          <cell r="A5314" t="str">
            <v>โรงพยาบาลส่งเสริมสุขภาพตำบลบ้านเขาครอก</v>
          </cell>
        </row>
        <row r="5315">
          <cell r="A5315" t="str">
            <v>โรงพยาบาลส่งเสริมสุขภาพตำบลบ้านเขาดิน</v>
          </cell>
        </row>
        <row r="5316">
          <cell r="A5316" t="str">
            <v>โรงพยาบาลส่งเสริมสุขภาพตำบลบ้านเขาตาอิ๋น</v>
          </cell>
        </row>
        <row r="5317">
          <cell r="A5317" t="str">
            <v>โรงพยาบาลส่งเสริมสุขภาพตำบลบ้านเขาน้อย</v>
          </cell>
        </row>
        <row r="5318">
          <cell r="A5318" t="str">
            <v>โรงพยาบาลส่งเสริมสุขภาพตำบลบ้านเขายายชุม</v>
          </cell>
        </row>
        <row r="5319">
          <cell r="A5319" t="str">
            <v>โรงพยาบาลส่งเสริมสุขภาพตำบลบ้านเขาลอย</v>
          </cell>
        </row>
        <row r="5320">
          <cell r="A5320" t="str">
            <v>โรงพยาบาลส่งเสริมสุขภาพตำบลบ้านเขาวังม่าน</v>
          </cell>
        </row>
        <row r="5321">
          <cell r="A5321" t="str">
            <v>โรงพยาบาลส่งเสริมสุขภาพตำบลบ้านเขาสิงโต</v>
          </cell>
        </row>
        <row r="5322">
          <cell r="A5322" t="str">
            <v>โรงพยาบาลส่งเสริมสุขภาพตำบลบ้านเขาหินแท่น</v>
          </cell>
        </row>
        <row r="5323">
          <cell r="A5323" t="str">
            <v>โรงพยาบาลส่งเสริมสุขภาพตำบลบ้านคลองขนุน</v>
          </cell>
        </row>
        <row r="5324">
          <cell r="A5324" t="str">
            <v>โรงพยาบาลส่งเสริมสุขภาพตำบลบ้านคลองเขต</v>
          </cell>
        </row>
        <row r="5325">
          <cell r="A5325" t="str">
            <v>โรงพยาบาลส่งเสริมสุขภาพตำบลบ้านคลองคา</v>
          </cell>
        </row>
        <row r="5326">
          <cell r="A5326" t="str">
            <v>โรงพยาบาลส่งเสริมสุขภาพตำบลบ้านคลองบางไผ่</v>
          </cell>
        </row>
        <row r="5327">
          <cell r="A5327" t="str">
            <v>โรงพยาบาลส่งเสริมสุขภาพตำบลบ้านจำรุง</v>
          </cell>
        </row>
        <row r="5328">
          <cell r="A5328" t="str">
            <v>โรงพยาบาลส่งเสริมสุขภาพตำบลบ้านชากมะหาด</v>
          </cell>
        </row>
        <row r="5329">
          <cell r="A5329" t="str">
            <v>โรงพยาบาลส่งเสริมสุขภาพตำบลบ้านชากหมาก</v>
          </cell>
        </row>
        <row r="5330">
          <cell r="A5330" t="str">
            <v>โรงพยาบาลส่งเสริมสุขภาพตำบลบ้านชำฆ้อ</v>
          </cell>
        </row>
        <row r="5331">
          <cell r="A5331" t="str">
            <v>โรงพยาบาลส่งเสริมสุขภาพตำบลบ้านชำสมอ</v>
          </cell>
        </row>
        <row r="5332">
          <cell r="A5332" t="str">
            <v>โรงพยาบาลส่งเสริมสุขภาพตำบลบ้านดอกกราย</v>
          </cell>
        </row>
        <row r="5333">
          <cell r="A5333" t="str">
            <v>โรงพยาบาลส่งเสริมสุขภาพตำบลบ้านดอน</v>
          </cell>
        </row>
        <row r="5334">
          <cell r="A5334" t="str">
            <v>โรงพยาบาลส่งเสริมสุขภาพตำบลบ้านเต้าปูนหาย</v>
          </cell>
        </row>
        <row r="5335">
          <cell r="A5335" t="str">
            <v>โรงพยาบาลส่งเสริมสุขภาพตำบลบ้านถนนกะเพรา</v>
          </cell>
        </row>
        <row r="5336">
          <cell r="A5336" t="str">
            <v>โรงพยาบาลส่งเสริมสุขภาพตำบลบ้านนา</v>
          </cell>
        </row>
        <row r="5337">
          <cell r="A5337" t="str">
            <v>โรงพยาบาลส่งเสริมสุขภาพตำบลบ้านเนินสว่าง</v>
          </cell>
        </row>
        <row r="5338">
          <cell r="A5338" t="str">
            <v>โรงพยาบาลส่งเสริมสุขภาพตำบลบ้านเนินหย่อง</v>
          </cell>
        </row>
        <row r="5339">
          <cell r="A5339" t="str">
            <v>โรงพยาบาลส่งเสริมสุขภาพตำบลบ้านบึงตาต้า</v>
          </cell>
        </row>
        <row r="5340">
          <cell r="A5340" t="str">
            <v>โรงพยาบาลส่งเสริมสุขภาพตำบลบ้านปากแพรก</v>
          </cell>
        </row>
        <row r="5341">
          <cell r="A5341" t="str">
            <v>โรงพยาบาลส่งเสริมสุขภาพตำบลบ้านพลงตาเอี่ยม</v>
          </cell>
        </row>
        <row r="5342">
          <cell r="A5342" t="str">
            <v>โรงพยาบาลส่งเสริมสุขภาพตำบลบ้านพะยูน</v>
          </cell>
        </row>
        <row r="5343">
          <cell r="A5343" t="str">
            <v>โรงพยาบาลส่งเสริมสุขภาพตำบลบ้านโพธิ์ฐาน</v>
          </cell>
        </row>
        <row r="5344">
          <cell r="A5344" t="str">
            <v>โรงพยาบาลส่งเสริมสุขภาพตำบลบ้านมะขามคู่</v>
          </cell>
        </row>
        <row r="5345">
          <cell r="A5345" t="str">
            <v>โรงพยาบาลส่งเสริมสุขภาพตำบลบ้านมาบยางพร</v>
          </cell>
        </row>
        <row r="5346">
          <cell r="A5346" t="str">
            <v>โรงพยาบาลส่งเสริมสุขภาพตำบลบ้านแม่น้ำคู้</v>
          </cell>
        </row>
        <row r="5347">
          <cell r="A5347" t="str">
            <v>โรงพยาบาลส่งเสริมสุขภาพตำบลบ้านยายจั่น</v>
          </cell>
        </row>
        <row r="5348">
          <cell r="A5348" t="str">
            <v>โรงพยาบาลส่งเสริมสุขภาพตำบลบ้านยายร้า</v>
          </cell>
        </row>
        <row r="5349">
          <cell r="A5349" t="str">
            <v>โรงพยาบาลส่งเสริมสุขภาพตำบลบ้านไร่จันดี</v>
          </cell>
        </row>
        <row r="5350">
          <cell r="A5350" t="str">
            <v>โรงพยาบาลส่งเสริมสุขภาพตำบลบ้านละหารไร่</v>
          </cell>
        </row>
        <row r="5351">
          <cell r="A5351" t="str">
            <v>โรงพยาบาลส่งเสริมสุขภาพตำบลบ้านแลง</v>
          </cell>
        </row>
        <row r="5352">
          <cell r="A5352" t="str">
            <v>โรงพยาบาลส่งเสริมสุขภาพตำบลบ้านวังจันทร์</v>
          </cell>
        </row>
        <row r="5353">
          <cell r="A5353" t="str">
            <v>โรงพยาบาลส่งเสริมสุขภาพตำบลบ้านวัดบุญนาค</v>
          </cell>
        </row>
        <row r="5354">
          <cell r="A5354" t="str">
            <v>โรงพยาบาลส่งเสริมสุขภาพตำบลบ้านศาลาน้ำลึก</v>
          </cell>
        </row>
        <row r="5355">
          <cell r="A5355" t="str">
            <v>โรงพยาบาลส่งเสริมสุขภาพตำบลบ้านสตบรรณ</v>
          </cell>
        </row>
        <row r="5356">
          <cell r="A5356" t="str">
            <v>โรงพยาบาลส่งเสริมสุขภาพตำบลบ้านสมานมิตร</v>
          </cell>
        </row>
        <row r="5357">
          <cell r="A5357" t="str">
            <v>โรงพยาบาลส่งเสริมสุขภาพตำบลบ้านสระแก้ว</v>
          </cell>
        </row>
        <row r="5358">
          <cell r="A5358" t="str">
            <v>โรงพยาบาลส่งเสริมสุขภาพตำบลบ้านสองพี่น้อง</v>
          </cell>
        </row>
        <row r="5359">
          <cell r="A5359" t="str">
            <v>โรงพยาบาลส่งเสริมสุขภาพตำบลบ้านสันติสุข</v>
          </cell>
        </row>
        <row r="5360">
          <cell r="A5360" t="str">
            <v>โรงพยาบาลส่งเสริมสุขภาพตำบลบ้านสามแยกน้ำเป็น</v>
          </cell>
        </row>
        <row r="5361">
          <cell r="A5361" t="str">
            <v>โรงพยาบาลส่งเสริมสุขภาพตำบลบ้านหนองกรับ</v>
          </cell>
        </row>
        <row r="5362">
          <cell r="A5362" t="str">
            <v>โรงพยาบาลส่งเสริมสุขภาพตำบลบ้านหนองค้างคาว</v>
          </cell>
        </row>
        <row r="5363">
          <cell r="A5363" t="str">
            <v>โรงพยาบาลส่งเสริมสุขภาพตำบลบ้านหนองจอก</v>
          </cell>
        </row>
        <row r="5364">
          <cell r="A5364" t="str">
            <v>โรงพยาบาลส่งเสริมสุขภาพตำบลบ้านหนองตะแบก</v>
          </cell>
        </row>
        <row r="5365">
          <cell r="A5365" t="str">
            <v>โรงพยาบาลส่งเสริมสุขภาพตำบลบ้านหนองน้ำเย็น</v>
          </cell>
        </row>
        <row r="5366">
          <cell r="A5366" t="str">
            <v>โรงพยาบาลส่งเสริมสุขภาพตำบลบ้านหนองบอน</v>
          </cell>
        </row>
        <row r="5367">
          <cell r="A5367" t="str">
            <v>โรงพยาบาลส่งเสริมสุขภาพตำบลบ้านหนองบอน</v>
          </cell>
        </row>
        <row r="5368">
          <cell r="A5368" t="str">
            <v>โรงพยาบาลส่งเสริมสุขภาพตำบลบ้านหนองพะวา</v>
          </cell>
        </row>
        <row r="5369">
          <cell r="A5369" t="str">
            <v>โรงพยาบาลส่งเสริมสุขภาพตำบลบ้านหนองแพงพวย</v>
          </cell>
        </row>
        <row r="5370">
          <cell r="A5370" t="str">
            <v>โรงพยาบาลส่งเสริมสุขภาพตำบลบ้านหนองม่วง</v>
          </cell>
        </row>
        <row r="5371">
          <cell r="A5371" t="str">
            <v>โรงพยาบาลส่งเสริมสุขภาพตำบลบ้านหนองไร่</v>
          </cell>
        </row>
        <row r="5372">
          <cell r="A5372" t="str">
            <v>โรงพยาบาลส่งเสริมสุขภาพตำบลบ้านห้วยทับมอญ</v>
          </cell>
        </row>
        <row r="5373">
          <cell r="A5373" t="str">
            <v>โรงพยาบาลส่งเสริมสุขภาพตำบลบ้านห้วยปราบ</v>
          </cell>
        </row>
        <row r="5374">
          <cell r="A5374" t="str">
            <v>โรงพยาบาลส่งเสริมสุขภาพตำบลบ้านหัวชวด</v>
          </cell>
        </row>
        <row r="5375">
          <cell r="A5375" t="str">
            <v>โรงพยาบาลส่งเสริมสุขภาพตำบลปากน้ำประแส</v>
          </cell>
        </row>
        <row r="5376">
          <cell r="A5376" t="str">
            <v>โรงพยาบาลส่งเสริมสุขภาพตำบลพนานิคม</v>
          </cell>
        </row>
        <row r="5377">
          <cell r="A5377" t="str">
            <v>โรงพยาบาลส่งเสริมสุขภาพตำบลพลา</v>
          </cell>
        </row>
        <row r="5378">
          <cell r="A5378" t="str">
            <v>โรงพยาบาลส่งเสริมสุขภาพตำบลพังราด</v>
          </cell>
        </row>
        <row r="5379">
          <cell r="A5379" t="str">
            <v>โรงพยาบาลส่งเสริมสุขภาพตำบลเพ</v>
          </cell>
        </row>
        <row r="5380">
          <cell r="A5380" t="str">
            <v>โรงพยาบาลส่งเสริมสุขภาพตำบลมาบตาพุด</v>
          </cell>
        </row>
        <row r="5381">
          <cell r="A5381" t="str">
            <v>โรงพยาบาลส่งเสริมสุขภาพตำบลวังหว้า</v>
          </cell>
        </row>
        <row r="5382">
          <cell r="A5382" t="str">
            <v>โรงพยาบาลส่งเสริมสุขภาพตำบลสองสลึง</v>
          </cell>
        </row>
        <row r="5383">
          <cell r="A5383" t="str">
            <v>โรงพยาบาลส่งเสริมสุขภาพตำบลสำนักท้อน</v>
          </cell>
        </row>
        <row r="5384">
          <cell r="A5384" t="str">
            <v>โรงพยาบาลส่งเสริมสุขภาพตำบลแสงส่องหล้า 2</v>
          </cell>
        </row>
        <row r="5385">
          <cell r="A5385" t="str">
            <v>โรงพยาบาลส่งเสริมสุขภาพตำบลหนองสะพาน</v>
          </cell>
        </row>
        <row r="5386">
          <cell r="A5386" t="str">
            <v>โรงพยาบาลส่งเสริมสุขภาพตำบลหมู่บ้านตัวอย่าง</v>
          </cell>
        </row>
        <row r="5387">
          <cell r="A5387" t="str">
            <v>สถานีอนามัยเฉลิมพระเกียรติ 60 พรรษา นวมินทราชินี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</row>
        <row r="5389">
          <cell r="A5389" t="str">
            <v>โรงพยาบาลส่งเสริมสุขภาพตำบลคลองกระออม</v>
          </cell>
        </row>
        <row r="5390">
          <cell r="A5390" t="str">
            <v>โรงพยาบาลส่งเสริมสุขภาพตำบลคลองด่าน หมู่ที่ 1</v>
          </cell>
        </row>
        <row r="5391">
          <cell r="A5391" t="str">
            <v>โรงพยาบาลส่งเสริมสุขภาพตำบลคลองด่าน หมู่ที่ 13</v>
          </cell>
        </row>
        <row r="5392">
          <cell r="A5392" t="str">
            <v>โรงพยาบาลส่งเสริมสุขภาพตำบลคลองสวน</v>
          </cell>
        </row>
        <row r="5393">
          <cell r="A5393" t="str">
            <v>โรงพยาบาลส่งเสริมสุขภาพตำบลคลองสี่</v>
          </cell>
        </row>
        <row r="5394">
          <cell r="A5394" t="str">
            <v>โรงพยาบาลส่งเสริมสุขภาพตำบลเจริญราษฎร์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</row>
        <row r="5397">
          <cell r="A5397" t="str">
            <v>โรงพยาบาลส่งเสริมสุขภาพตำบลทรงคนอง</v>
          </cell>
        </row>
        <row r="5398">
          <cell r="A5398" t="str">
            <v>โรงพยาบาลส่งเสริมสุขภาพตำบลท้ายบ้าน</v>
          </cell>
        </row>
        <row r="5399">
          <cell r="A5399" t="str">
            <v>โรงพยาบาลส่งเสริมสุขภาพตำบลท้ายบ้านใหม่</v>
          </cell>
        </row>
        <row r="5400">
          <cell r="A5400" t="str">
            <v>โรงพยาบาลส่งเสริมสุขภาพตำบลเทพารักษ์</v>
          </cell>
        </row>
        <row r="5401">
          <cell r="A5401" t="str">
            <v>โรงพยาบาลส่งเสริมสุขภาพตำบลนครทอง</v>
          </cell>
        </row>
        <row r="5402">
          <cell r="A5402" t="str">
            <v>โรงพยาบาลส่งเสริมสุขภาพตำบลนาเกลือ</v>
          </cell>
        </row>
        <row r="5403">
          <cell r="A5403" t="str">
            <v>โรงพยาบาลส่งเสริมสุขภาพตำบลนิยมยาตรา</v>
          </cell>
        </row>
        <row r="5404">
          <cell r="A5404" t="str">
            <v>โรงพยาบาลส่งเสริมสุขภาพตำบลในคลองบางปลากด</v>
          </cell>
        </row>
        <row r="5405">
          <cell r="A5405" t="str">
            <v>โรงพยาบาลส่งเสริมสุขภาพบัวเกราะ ตำบลราชาเทวะ</v>
          </cell>
        </row>
        <row r="5406">
          <cell r="A5406" t="str">
            <v>โรงพยาบาลส่งเสริมสุขภาพตำบลบางกระสอบ</v>
          </cell>
        </row>
        <row r="5407">
          <cell r="A5407" t="str">
            <v>โรงพยาบาลส่งเสริมสุขภาพตำบลบางกอ</v>
          </cell>
        </row>
        <row r="5408">
          <cell r="A5408" t="str">
            <v>โรงพยาบาลส่งเสริมสุขภาพตำบลบางกอบัว</v>
          </cell>
        </row>
        <row r="5409">
          <cell r="A5409" t="str">
            <v>โรงพยาบาลส่งเสริมสุขภาพตำบลบางกะเจ้า</v>
          </cell>
        </row>
        <row r="5410">
          <cell r="A5410" t="str">
            <v>โรงพยาบาลส่งเสริมสุขภาพตำบลบางแก้ว</v>
          </cell>
        </row>
        <row r="5411">
          <cell r="A5411" t="str">
            <v>โรงพยาบาลส่งเสริมสุขภาพตำบลบางครุ</v>
          </cell>
        </row>
        <row r="5412">
          <cell r="A5412" t="str">
            <v>โรงพยาบาลส่งเสริมสุขภาพตำบลบางจาก</v>
          </cell>
        </row>
        <row r="5413">
          <cell r="A5413" t="str">
            <v>โรงพยาบาลส่งเสริมสุขภาพตำบลบางโฉลง</v>
          </cell>
        </row>
        <row r="5414">
          <cell r="A5414" t="str">
            <v>โรงพยาบาลส่งเสริมสุขภาพตำบลบางด้วน</v>
          </cell>
        </row>
        <row r="5415">
          <cell r="A5415" t="str">
            <v>โรงพยาบาลส่งเสริมสุขภาพตำบลบางน้ำผึ้ง</v>
          </cell>
        </row>
        <row r="5416">
          <cell r="A5416" t="str">
            <v>โรงพยาบาลส่งเสริมสุขภาพตำบลบางบ่อ</v>
          </cell>
        </row>
        <row r="5417">
          <cell r="A5417" t="str">
            <v>โรงพยาบาลส่งเสริมสุขภาพตำบลบางปลา</v>
          </cell>
        </row>
        <row r="5418">
          <cell r="A5418" t="str">
            <v>โรงพยาบาลส่งเสริมสุขภาพตำบลบางปู</v>
          </cell>
        </row>
        <row r="5419">
          <cell r="A5419" t="str">
            <v>โรงพยาบาลส่งเสริมสุขภาพตำบลบางปูใหม่</v>
          </cell>
        </row>
        <row r="5420">
          <cell r="A5420" t="str">
            <v>โรงพยาบาลส่งเสริมสุขภาพตำบลบางโปรง</v>
          </cell>
        </row>
        <row r="5421">
          <cell r="A5421" t="str">
            <v>โรงพยาบาลส่งเสริมสุขภาพตำบลบางพลีน้อย</v>
          </cell>
        </row>
        <row r="5422">
          <cell r="A5422" t="str">
            <v>โรงพยาบาลส่งเสริมสุขภาพตำบลบางพลีน้อย</v>
          </cell>
        </row>
        <row r="5423">
          <cell r="A5423" t="str">
            <v>โรงพยาบาลส่งเสริมสุขภาพตำบลบางพลีน้อย หมู่ที่ 8</v>
          </cell>
        </row>
        <row r="5424">
          <cell r="A5424" t="str">
            <v>โรงพยาบาลส่งเสริมสุขภาพตำบลบางพึ่ง</v>
          </cell>
        </row>
        <row r="5425">
          <cell r="A5425" t="str">
            <v>โรงพยาบาลส่งเสริมสุขภาพตำบลบางเพรียง</v>
          </cell>
        </row>
        <row r="5426">
          <cell r="A5426" t="str">
            <v>โรงพยาบาลส่งเสริมสุขภาพตำบลบางเมือง</v>
          </cell>
        </row>
        <row r="5427">
          <cell r="A5427" t="str">
            <v>โรงพยาบาลส่งเสริมสุขภาพตำบลบางเมืองใหม่</v>
          </cell>
        </row>
        <row r="5428">
          <cell r="A5428" t="str">
            <v>โรงพยาบาลส่งเสริมสุขภาพตำบลบางยอ</v>
          </cell>
        </row>
        <row r="5429">
          <cell r="A5429" t="str">
            <v>โรงพยาบาลส่งเสริมสุขภาพตำบลบางเสาธง</v>
          </cell>
        </row>
        <row r="5430">
          <cell r="A5430" t="str">
            <v>โรงพยาบาลส่งเสริมสุขภาพตำบลบางหญ้าแพรก</v>
          </cell>
        </row>
        <row r="5431">
          <cell r="A5431" t="str">
            <v>โรงพยาบาลส่งเสริมสุขภาพตำบลบางหัวเสือ</v>
          </cell>
        </row>
        <row r="5432">
          <cell r="A5432" t="str">
            <v>โรงพยาบาลส่งเสริมสุขภาพตำบลบ้านขุนสมุทร</v>
          </cell>
        </row>
        <row r="5433">
          <cell r="A5433" t="str">
            <v>โรงพยาบาลส่งเสริมสุขภาพตำบลบ้านขุนสมุทรไทย</v>
          </cell>
        </row>
        <row r="5434">
          <cell r="A5434" t="str">
            <v>โรงพยาบาลส่งเสริมสุขภาพตำบลบ้านคลองทะเล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</row>
        <row r="5436">
          <cell r="A5436" t="str">
            <v>โรงพยาบาลส่งเสริมสุขภาพตำบลบ้านคลองสวน</v>
          </cell>
        </row>
        <row r="5437">
          <cell r="A5437" t="str">
            <v>โรงพยาบาลส่งเสริมสุขภาพตำบลบ้านคู่สร้าง</v>
          </cell>
        </row>
        <row r="5438">
          <cell r="A5438" t="str">
            <v>โรงพยาบาลส่งเสริมสุขภาพตำบลบ้านระกาด</v>
          </cell>
        </row>
        <row r="5439">
          <cell r="A5439" t="str">
            <v>โรงพยาบาลส่งเสริมสุขภาพตำบลบ้านระกาด</v>
          </cell>
        </row>
        <row r="5440">
          <cell r="A5440" t="str">
            <v>โรงพยาบาลส่งเสริมสุขภาพตำบลบุญศิริ</v>
          </cell>
        </row>
        <row r="5441">
          <cell r="A5441" t="str">
            <v>โรงพยาบาลส่งเสริมสุขภาพตำบลเปร็ง</v>
          </cell>
        </row>
        <row r="5442">
          <cell r="A5442" t="str">
            <v>โรงพยาบาลส่งเสริมสุขภาพตำบลพุทธรักษา</v>
          </cell>
        </row>
        <row r="5443">
          <cell r="A5443" t="str">
            <v>โรงพยาบาลส่งเสริมสุขภาพตำบลแพรกษา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</row>
        <row r="5445">
          <cell r="A5445" t="str">
            <v>โรงพยาบาลส่งเสริมสุขภาพตำบลมังกรทอง</v>
          </cell>
        </row>
        <row r="5446">
          <cell r="A5446" t="str">
            <v>โรงพยาบาลส่งเสริมสุขภาพตำบลเมืองใหม่บางพลี</v>
          </cell>
        </row>
        <row r="5447">
          <cell r="A5447" t="str">
            <v>โรงพยาบาลส่งเสริมสุขภาพตำบลร่มโพธิ์</v>
          </cell>
        </row>
        <row r="5448">
          <cell r="A5448" t="str">
            <v>โรงพยาบาลส่งเสริมสุขภาพตำบลราชาเทวะ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</row>
        <row r="5450">
          <cell r="A5450" t="str">
            <v>โรงพยาบาลส่งเสริมสุขภาพตำบลวัดสลุด ตำบลบางแก้ว</v>
          </cell>
        </row>
        <row r="5451">
          <cell r="A5451" t="str">
            <v>โรงพยาบาลส่งเสริมสุขภาพตำบลศรีษะจระเข้น้อย</v>
          </cell>
        </row>
        <row r="5452">
          <cell r="A5452" t="str">
            <v>โรงพยาบาลส่งเสริมสุขภาพตำบลศีรษะจรเข้ใหญ่</v>
          </cell>
        </row>
        <row r="5453">
          <cell r="A5453" t="str">
            <v>โรงพยาบาลส่งเสริมสุขภาพตำบลสร่างโศก</v>
          </cell>
        </row>
        <row r="5454">
          <cell r="A5454" t="str">
            <v>โรงพยาบาลส่งเสริมสุขภาพตำบลสำโรง</v>
          </cell>
        </row>
        <row r="5455">
          <cell r="A5455" t="str">
            <v>โรงพยาบาลส่งเสริมสุขภาพตำบลสำโรงกลาง</v>
          </cell>
        </row>
        <row r="5456">
          <cell r="A5456" t="str">
            <v>โรงพยาบาลส่งเสริมสุขภาพตำบลสำโรงใต้</v>
          </cell>
        </row>
        <row r="5457">
          <cell r="A5457" t="str">
            <v>โรงพยาบาลส่งเสริมสุขภาพตำบลสำโรงเหนือ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</row>
        <row r="5459">
          <cell r="A5459" t="str">
            <v>โรงพยาบาลส่งเสริมสุขภาพตำบลหนองปรือ</v>
          </cell>
        </row>
        <row r="5460">
          <cell r="A5460" t="str">
            <v>โรงพยาบาลส่งเสริมสุขภาพตำบลแหลมฟ้าผ่า</v>
          </cell>
        </row>
        <row r="5461">
          <cell r="A5461" t="str">
            <v>โรงพยาบาลส่งเสริมสุขภาพตำบลอยู่เจริญ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</row>
        <row r="5471">
          <cell r="A5471" t="str">
            <v>โรงพยาบาลส่งเสริมสุขภาพตำบลคลองทับจันทร์</v>
          </cell>
        </row>
        <row r="5472">
          <cell r="A5472" t="str">
            <v>โรงพยาบาลส่งเสริมสุขภาพตำบลคลองน้ำใส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</row>
        <row r="5480">
          <cell r="A5480" t="str">
            <v>โรงพยาบาลส่งเสริมสุขภาพตำบลโคกแจง  ตำบลทัพเสด็จ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</row>
        <row r="5484">
          <cell r="A5484" t="str">
            <v>โรงพยาบาลส่งเสริมสุขภาพตำบลโคกสูง ตำบลโคกสูง</v>
          </cell>
        </row>
        <row r="5485">
          <cell r="A5485" t="str">
            <v>โรงพยาบาลส่งเสริมสุขภาพตำบลโคคลาน ตำบลโคคลาน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</row>
        <row r="5487">
          <cell r="A5487" t="str">
            <v>โรงพยาบาลส่งเสริมสุขภาพตำบลตาหลังใน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</row>
        <row r="5489">
          <cell r="A5489" t="str">
            <v>โรงพยาบาลส่งเสริมสุขภาพตำบลทับพริก</v>
          </cell>
        </row>
        <row r="5490">
          <cell r="A5490" t="str">
            <v>โรงพยาบาลส่งเสริมสุขภาพตำบลทัพเซียม</v>
          </cell>
        </row>
        <row r="5491">
          <cell r="A5491" t="str">
            <v>โรงพยาบาลส่งเสริมสุขภาพตำบลทัพไทย ตำบลทัพไทย</v>
          </cell>
        </row>
        <row r="5492">
          <cell r="A5492" t="str">
            <v>โรงพยาบาลส่งเสริมสุขภาพตำบลท่ากะบาก  ตำบลท่าแยก</v>
          </cell>
        </row>
        <row r="5493">
          <cell r="A5493" t="str">
            <v>โรงพยาบาลส่งเสริมสุขภาพตำบลท่าเกษม ตำบลท่าเกษม</v>
          </cell>
        </row>
        <row r="5494">
          <cell r="A5494" t="str">
            <v>โรงพยาบาลส่งเสริมสุขภาพตำบลท่าข้าม</v>
          </cell>
        </row>
        <row r="5495">
          <cell r="A5495" t="str">
            <v>โรงพยาบาลส่งเสริมสุขภาพตำบลท่าแยก ตำบลท่าแยก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</row>
        <row r="5497">
          <cell r="A5497" t="str">
            <v>โรงพยาบาลส่งเสริมสุขภาพตำบลทุ่งมหาเจริญ</v>
          </cell>
        </row>
        <row r="5498">
          <cell r="A5498" t="str">
            <v>โรงพยาบาลส่งเสริมสุขภาพตำบลไทรทอง  ตำบลพระเพลิง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</row>
        <row r="5500">
          <cell r="A5500" t="str">
            <v>โรงพยาบาลส่งเสริมสุขภาพตำบลนางาม  ตำบลตาพระยา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</row>
        <row r="5506">
          <cell r="A5506" t="str">
            <v>โรงพยาบาลส่งเสริมสุขภาพตำบลบ้านแก่งสีเสียด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</row>
        <row r="5518">
          <cell r="A5518" t="str">
            <v>โรงพยาบาลส่งเสริมสุขภาพตำบลบ้านซับสิงโต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</row>
        <row r="5530">
          <cell r="A5530" t="str">
            <v>โรงพยาบาลส่งเสริมสุขภาพตำบลบ้านโรงเรียน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</row>
        <row r="5539">
          <cell r="A5539" t="str">
            <v>โรงพยาบาลส่งเสริมสุขภาพตำบลบ้านห้วยโจด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</row>
        <row r="5544">
          <cell r="A5544" t="str">
            <v>โรงพยาบาลส่งเสริมสุขภาพตำบลบ้านใหม่หนองไทร</v>
          </cell>
        </row>
        <row r="5545">
          <cell r="A5545" t="str">
            <v>โรงพยาบาลส่งเสริมสุขภาพตำบลป่าไร่</v>
          </cell>
        </row>
        <row r="5546">
          <cell r="A5546" t="str">
            <v>โรงพยาบาลส่งเสริมสุขภาพตำบลผ่านศึก</v>
          </cell>
        </row>
        <row r="5547">
          <cell r="A5547" t="str">
            <v>โรงพยาบาลส่งเสริมสุขภาพตำบลไผ่งาม  ตำบลหนองม่วง</v>
          </cell>
        </row>
        <row r="5548">
          <cell r="A5548" t="str">
            <v>โรงพยาบาลส่งเสริมสุขภาพตำบลฟากห้วย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</row>
        <row r="5550">
          <cell r="A5550" t="str">
            <v>โรงพยาบาลส่งเสริมสุขภาพตำบลมะกอก ตำบลทัพเสด็จ</v>
          </cell>
        </row>
        <row r="5551">
          <cell r="A5551" t="str">
            <v>โรงพยาบาลส่งเสริมสุขภาพตำบลเมืองไผ่</v>
          </cell>
        </row>
        <row r="5552">
          <cell r="A5552" t="str">
            <v>โรงพยาบาลส่งเสริมสุขภาพตำบลรัตนะ  ตำบลทัพไทย</v>
          </cell>
        </row>
        <row r="5553">
          <cell r="A5553" t="str">
            <v>โรงพยาบาลส่งเสริมสุขภาพตำบลราชันย์  ตำบลไทยอุดม</v>
          </cell>
        </row>
        <row r="5554">
          <cell r="A5554" t="str">
            <v>โรงพยาบาลส่งเสริมสุขภาพตำบลละลมติม ตำบลโคกสูง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</row>
        <row r="5557">
          <cell r="A5557" t="str">
            <v>โรงพยาบาลส่งเสริมสุขภาพตำบลแสง์ ตำบลทัพเสด็จ</v>
          </cell>
        </row>
        <row r="5558">
          <cell r="A5558" t="str">
            <v>โรงพยาบาลส่งเสริมสุขภาพตำบลหนองติม ตำบลทัพราช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</row>
        <row r="5560">
          <cell r="A5560" t="str">
            <v>โรงพยาบาลส่งเสริมสุขภาพตำบลหนองปรือ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</row>
        <row r="5564">
          <cell r="A5564" t="str">
            <v>โรงพยาบาลส่งเสริมสุขภาพตำบลหนองแวง ตำบลหนองแวง</v>
          </cell>
        </row>
        <row r="5565">
          <cell r="A5565" t="str">
            <v>โรงพยาบาลส่งเสริมสุขภาพตำบลหนองสังข์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</row>
        <row r="5567">
          <cell r="A5567" t="str">
            <v>โรงพยาบาลส่งเสริมสุขภาพตำบลหันทราย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</row>
        <row r="5569">
          <cell r="A5569" t="str">
            <v>สถานีอนามัยเฉลิมพระเกียรติ 60 พรรษา นวมินทราชินี</v>
          </cell>
        </row>
        <row r="5570">
          <cell r="A5570" t="str">
            <v>สำนักงานสาธารณสุขอำเภอแก่งหางแมว</v>
          </cell>
        </row>
        <row r="5571">
          <cell r="A5571" t="str">
            <v>สำนักงานสาธารณสุขอำเภอขลุง</v>
          </cell>
        </row>
        <row r="5572">
          <cell r="A5572" t="str">
            <v>สำนักงานสาธารณสุขอำเภอคิชฌกูฏ</v>
          </cell>
        </row>
        <row r="5573">
          <cell r="A5573" t="str">
            <v>สำนักงานสาธารณสุขอำเภอท่าใหม่</v>
          </cell>
        </row>
        <row r="5574">
          <cell r="A5574" t="str">
            <v>สำนักงานสาธารณสุขอำเภอนายายอาม</v>
          </cell>
        </row>
        <row r="5575">
          <cell r="A5575" t="str">
            <v>สำนักงานสาธารณสุขอำเภอโป่งน้ำร้อน</v>
          </cell>
        </row>
        <row r="5576">
          <cell r="A5576" t="str">
            <v>สำนักงานสาธารณสุขอำเภอมะขาม</v>
          </cell>
        </row>
        <row r="5577">
          <cell r="A5577" t="str">
            <v>สำนักงานสาธารณสุขอำเภอเมืองจันทบุรี</v>
          </cell>
        </row>
        <row r="5578">
          <cell r="A5578" t="str">
            <v>สำนักงานสาธารณสุขอำเภอสอยดาว</v>
          </cell>
        </row>
        <row r="5579">
          <cell r="A5579" t="str">
            <v>สำนักงานสาธารณสุขอำเภอแหลมสิงห์</v>
          </cell>
        </row>
        <row r="5580">
          <cell r="A5580" t="str">
            <v>สำนักงานสาธารณสุขอำเภอคลองเขื่อน</v>
          </cell>
        </row>
        <row r="5581">
          <cell r="A5581" t="str">
            <v>สำนักงานสาธารณสุขอำเภอท่าตะเกียบ</v>
          </cell>
        </row>
        <row r="5582">
          <cell r="A5582" t="str">
            <v>สำนักงานสาธารณสุขอำเภอบางคล้า</v>
          </cell>
        </row>
        <row r="5583">
          <cell r="A5583" t="str">
            <v>สำนักงานสาธารณสุขอำเภอบางน้ำเปรี้ยว</v>
          </cell>
        </row>
        <row r="5584">
          <cell r="A5584" t="str">
            <v>สำนักงานสาธารณสุขอำเภอบางปะกง</v>
          </cell>
        </row>
        <row r="5585">
          <cell r="A5585" t="str">
            <v>สำนักงานสาธารณสุขอำเภอบ้านโพธิ์</v>
          </cell>
        </row>
        <row r="5586">
          <cell r="A5586" t="str">
            <v>สำนักงานสาธารณสุขอำเภอแปลงยาว</v>
          </cell>
        </row>
        <row r="5587">
          <cell r="A5587" t="str">
            <v>สำนักงานสาธารณสุขอำเภอพนมสารคาม</v>
          </cell>
        </row>
        <row r="5588">
          <cell r="A5588" t="str">
            <v>สำนักงานสาธารณสุขอำเภอเมืองฉะเชิงเทรา</v>
          </cell>
        </row>
        <row r="5589">
          <cell r="A5589" t="str">
            <v>สำนักงานสาธารณสุขอำเภอราชสาส์น</v>
          </cell>
        </row>
        <row r="5590">
          <cell r="A5590" t="str">
            <v>สำนักงานสาธารณสุขอำเภอสนามชัยเขต</v>
          </cell>
        </row>
        <row r="5591">
          <cell r="A5591" t="str">
            <v>สำนักงานสาธารณสุขอำเภอเกาะจันทร์</v>
          </cell>
        </row>
        <row r="5592">
          <cell r="A5592" t="str">
            <v>สำนักงานสาธารณสุขอำเภอเกาะสีชัง</v>
          </cell>
        </row>
        <row r="5593">
          <cell r="A5593" t="str">
            <v>สำนักงานสาธารณสุขอำเภอบ่อทอง</v>
          </cell>
        </row>
        <row r="5594">
          <cell r="A5594" t="str">
            <v>สำนักงานสาธารณสุขอำเภอบางละมุง</v>
          </cell>
        </row>
        <row r="5595">
          <cell r="A5595" t="str">
            <v>สำนักงานสาธารณสุขอำเภอบ้านบึง</v>
          </cell>
        </row>
        <row r="5596">
          <cell r="A5596" t="str">
            <v>สำนักงานสาธารณสุขอำเภอพนัสนิคม</v>
          </cell>
        </row>
        <row r="5597">
          <cell r="A5597" t="str">
            <v>สำนักงานสาธารณสุขอำเภอพานทอง</v>
          </cell>
        </row>
        <row r="5598">
          <cell r="A5598" t="str">
            <v>สำนักงานสาธารณสุขอำเภอเมืองชลบุรี</v>
          </cell>
        </row>
        <row r="5599">
          <cell r="A5599" t="str">
            <v>สำนักงานสาธารณสุขอำเภอศรีราชา</v>
          </cell>
        </row>
        <row r="5600">
          <cell r="A5600" t="str">
            <v>สำนักงานสาธารณสุขอำเภอสัตหีบ</v>
          </cell>
        </row>
        <row r="5601">
          <cell r="A5601" t="str">
            <v>สำนักงานสาธารณสุขอำเภอหนองใหญ่</v>
          </cell>
        </row>
        <row r="5602">
          <cell r="A5602" t="str">
            <v>สำนักงานสาธารณสุขอำเภอเกาะกูด</v>
          </cell>
        </row>
        <row r="5603">
          <cell r="A5603" t="str">
            <v>สำนักงานสาธารณสุขอำเภอเกาะช้าง</v>
          </cell>
        </row>
        <row r="5604">
          <cell r="A5604" t="str">
            <v>สำนักงานสาธารณสุขอำเภอเขาสมิง</v>
          </cell>
        </row>
        <row r="5605">
          <cell r="A5605" t="str">
            <v>สำนักงานสาธารณสุขอำเภอคลองใหญ่</v>
          </cell>
        </row>
        <row r="5606">
          <cell r="A5606" t="str">
            <v>สำนักงานสาธารณสุขอำเภอบ่อไร่</v>
          </cell>
        </row>
        <row r="5607">
          <cell r="A5607" t="str">
            <v>สำนักงานสาธารณสุขอำเภอเมืองตราด</v>
          </cell>
        </row>
        <row r="5608">
          <cell r="A5608" t="str">
            <v>สำนักงานสาธารณสุขอำเภอแหลมงอบ</v>
          </cell>
        </row>
        <row r="5609">
          <cell r="A5609" t="str">
            <v>สำนักงานสาธารณสุขอำเภอกบินทร์บุรี</v>
          </cell>
        </row>
        <row r="5610">
          <cell r="A5610" t="str">
            <v>สำนักงานสาธารณสุขอำเภอนาดี</v>
          </cell>
        </row>
        <row r="5611">
          <cell r="A5611" t="str">
            <v>สำนักงานสาธารณสุขอำเภอบ้านสร้าง</v>
          </cell>
        </row>
        <row r="5612">
          <cell r="A5612" t="str">
            <v>สำนักงานสาธารณสุขอำเภอประจันตคาม</v>
          </cell>
        </row>
        <row r="5613">
          <cell r="A5613" t="str">
            <v>สำนักงานสาธารณสุขอำเภอเมืองปราจีนบุรี</v>
          </cell>
        </row>
        <row r="5614">
          <cell r="A5614" t="str">
            <v>สำนักงานสาธารณสุขอำเภอศรีมหาโพธิ</v>
          </cell>
        </row>
        <row r="5615">
          <cell r="A5615" t="str">
            <v>สำนักงานสาธารณสุขอำเภอศรีมโหสถ</v>
          </cell>
        </row>
        <row r="5616">
          <cell r="A5616" t="str">
            <v>สำนักงานสาธารณสุขอำเภอแกลง</v>
          </cell>
        </row>
        <row r="5617">
          <cell r="A5617" t="str">
            <v>สำนักงานสาธารณสุขอำเภอเขาชะเมา</v>
          </cell>
        </row>
        <row r="5618">
          <cell r="A5618" t="str">
            <v>สำนักงานสาธารณสุขอำเภอนิคมพัฒนา</v>
          </cell>
        </row>
        <row r="5619">
          <cell r="A5619" t="str">
            <v>สำนักงานสาธารณสุขอำเภอบ้านค่าย</v>
          </cell>
        </row>
        <row r="5620">
          <cell r="A5620" t="str">
            <v>สำนักงานสาธารณสุขอำเภอบ้านฉาง</v>
          </cell>
        </row>
        <row r="5621">
          <cell r="A5621" t="str">
            <v>สำนักงานสาธารณสุขอำเภอปลวกแดง</v>
          </cell>
        </row>
        <row r="5622">
          <cell r="A5622" t="str">
            <v>สำนักงานสาธารณสุขอำเภอเมืองระยอง</v>
          </cell>
        </row>
        <row r="5623">
          <cell r="A5623" t="str">
            <v>สำนักงานสาธารณสุขอำเภอวังจันทร์</v>
          </cell>
        </row>
        <row r="5624">
          <cell r="A5624" t="str">
            <v>สำนักงานสาธารณสุขอำเภอบางบ่อ</v>
          </cell>
        </row>
        <row r="5625">
          <cell r="A5625" t="str">
            <v>สำนักงานสาธารณสุขอำเภอบางพลี</v>
          </cell>
        </row>
        <row r="5626">
          <cell r="A5626" t="str">
            <v>สำนักงานสาธารณสุขอำเภอบางเสาธง</v>
          </cell>
        </row>
        <row r="5627">
          <cell r="A5627" t="str">
            <v>สำนักงานสาธารณสุขอำเภอพระประแดง</v>
          </cell>
        </row>
        <row r="5628">
          <cell r="A5628" t="str">
            <v>สำนักงานสาธารณสุขอำเภอพระสมุทรเจดีย์</v>
          </cell>
        </row>
        <row r="5629">
          <cell r="A5629" t="str">
            <v>สำนักงานสาธารณสุขอำเภอเมืองสมุทรปราการ</v>
          </cell>
        </row>
        <row r="5630">
          <cell r="A5630" t="str">
            <v>สำนักงานสาธารณสุขอำเภอเขาฉกรรจ์</v>
          </cell>
        </row>
        <row r="5631">
          <cell r="A5631" t="str">
            <v>สำนักงานสาธารณสุขอำเภอคลองหาด</v>
          </cell>
        </row>
        <row r="5632">
          <cell r="A5632" t="str">
            <v>สำนักงานสาธารณสุขอำเภอโคกสูง</v>
          </cell>
        </row>
        <row r="5633">
          <cell r="A5633" t="str">
            <v>สำนักงานสาธารณสุขอำเภอตาพระยา</v>
          </cell>
        </row>
        <row r="5634">
          <cell r="A5634" t="str">
            <v>สำนักงานสาธารณสุขอำเภอเมืองสระแก้ว</v>
          </cell>
        </row>
        <row r="5635">
          <cell r="A5635" t="str">
            <v>สำนักงานสาธารณสุขอำเภอวังน้ำเย็น</v>
          </cell>
        </row>
        <row r="5636">
          <cell r="A5636" t="str">
            <v>สำนักงานสาธารณสุขอำเภอวังสมบูรณ์</v>
          </cell>
        </row>
        <row r="5637">
          <cell r="A5637" t="str">
            <v>สำนักงานสาธารณสุขอำเภอวัฒนานคร</v>
          </cell>
        </row>
        <row r="5638">
          <cell r="A5638" t="str">
            <v>สำนักงานสาธารณสุขอำเภออรัญประเทศ</v>
          </cell>
        </row>
        <row r="5639">
          <cell r="A5639" t="str">
            <v>สำนักงานสาธารณสุขจังหวัดจันทบุรี</v>
          </cell>
        </row>
        <row r="5640">
          <cell r="A5640" t="str">
            <v>สำนักงานสาธารณสุขจังหวัดฉะเชิงเทรา</v>
          </cell>
        </row>
        <row r="5641">
          <cell r="A5641" t="str">
            <v>สำนักงานสาธารณสุขจังหวัดชลบุรี</v>
          </cell>
        </row>
        <row r="5642">
          <cell r="A5642" t="str">
            <v>สำนักงานสาธารณสุขจังหวัดตราด</v>
          </cell>
        </row>
        <row r="5643">
          <cell r="A5643" t="str">
            <v>สำนักงานสาธารณสุขจังหวัดปราจีนบุรี</v>
          </cell>
        </row>
        <row r="5644">
          <cell r="A5644" t="str">
            <v>สำนักงานสาธารณสุขจังหวัดระยอง</v>
          </cell>
        </row>
        <row r="5645">
          <cell r="A5645" t="str">
            <v>สำนักงานสาธารณสุขจังหวัดสมุทรปราการ</v>
          </cell>
        </row>
        <row r="5646">
          <cell r="A5646" t="str">
            <v>สำนักงานสาธารณสุขจังหวัดสระแก้ว</v>
          </cell>
        </row>
        <row r="5647">
          <cell r="A5647" t="str">
            <v>โรงพยาบาลกาฬสินธุ์</v>
          </cell>
        </row>
        <row r="5648">
          <cell r="A5648" t="str">
            <v>โรงพยาบาลยางตลาด</v>
          </cell>
        </row>
        <row r="5649">
          <cell r="A5649" t="str">
            <v>โรงพยาบาลสมเด็จ</v>
          </cell>
        </row>
        <row r="5650">
          <cell r="A5650" t="str">
            <v>โรงพยาบาลสมเด็จพระยุพราชกุฉินารายณ์</v>
          </cell>
        </row>
        <row r="5651">
          <cell r="A5651" t="str">
            <v>โรงพยาบาลกมลาไสย</v>
          </cell>
        </row>
        <row r="5652">
          <cell r="A5652" t="str">
            <v>โรงพยาบาลเขาวง</v>
          </cell>
        </row>
        <row r="5653">
          <cell r="A5653" t="str">
            <v>โรงพยาบาลคำม่วง</v>
          </cell>
        </row>
        <row r="5654">
          <cell r="A5654" t="str">
            <v>โรงพยาบาลท่าคันโท</v>
          </cell>
        </row>
        <row r="5655">
          <cell r="A5655" t="str">
            <v>โรงพยาบาลนามน</v>
          </cell>
        </row>
        <row r="5656">
          <cell r="A5656" t="str">
            <v>โรงพยาบาลร่องคำ</v>
          </cell>
        </row>
        <row r="5657">
          <cell r="A5657" t="str">
            <v>โรงพยาบาลสหัสขันธ์</v>
          </cell>
        </row>
        <row r="5658">
          <cell r="A5658" t="str">
            <v>โรงพยาบาลสามชัย</v>
          </cell>
        </row>
        <row r="5659">
          <cell r="A5659" t="str">
            <v>โรงพยาบาลหนองกุงศรี</v>
          </cell>
        </row>
        <row r="5660">
          <cell r="A5660" t="str">
            <v>โรงพยาบาลห้วยผึ้ง</v>
          </cell>
        </row>
        <row r="5661">
          <cell r="A5661" t="str">
            <v>โรงพยาบาลห้วยเม็ก</v>
          </cell>
        </row>
        <row r="5662">
          <cell r="A5662" t="str">
            <v>โรงพยาบาลฆ้องชัย</v>
          </cell>
        </row>
        <row r="5663">
          <cell r="A5663" t="str">
            <v>โรงพยาบาลดอนจาน</v>
          </cell>
        </row>
        <row r="5664">
          <cell r="A5664" t="str">
            <v>โรงพยาบาลนาคู</v>
          </cell>
        </row>
        <row r="5665">
          <cell r="A5665" t="str">
            <v>โรงพยาบาลขอนแก่น</v>
          </cell>
        </row>
        <row r="5666">
          <cell r="A5666" t="str">
            <v>โรงพยาบาลชุมแพ</v>
          </cell>
        </row>
        <row r="5667">
          <cell r="A5667" t="str">
            <v>โรงพยาบาลสิรินธร(ภาคตะวันออกเฉียงเหนือ)</v>
          </cell>
        </row>
        <row r="5668">
          <cell r="A5668" t="str">
            <v>โรงพยาบาลน้ำพอง</v>
          </cell>
        </row>
        <row r="5669">
          <cell r="A5669" t="str">
            <v>โรงพยาบาลบ้านไผ่</v>
          </cell>
        </row>
        <row r="5670">
          <cell r="A5670" t="str">
            <v>โรงพยาบาลพล</v>
          </cell>
        </row>
        <row r="5671">
          <cell r="A5671" t="str">
            <v>โรงพยาบาลสมเด็จพระยุพราชกระนวน</v>
          </cell>
        </row>
        <row r="5672">
          <cell r="A5672" t="str">
            <v>โรงพยาบาลภูเวียง</v>
          </cell>
        </row>
        <row r="5673">
          <cell r="A5673" t="str">
            <v>โรงพยาบาลมัญจาคีรี</v>
          </cell>
        </row>
        <row r="5674">
          <cell r="A5674" t="str">
            <v>โรงพยาบาลหนองเรือ</v>
          </cell>
        </row>
        <row r="5675">
          <cell r="A5675" t="str">
            <v>โรงพยาบาลหนองสองห้อง</v>
          </cell>
        </row>
        <row r="5676">
          <cell r="A5676" t="str">
            <v>โรงพยาบาลเขาสวนกวาง</v>
          </cell>
        </row>
        <row r="5677">
          <cell r="A5677" t="str">
            <v>โรงพยาบาลชนบท</v>
          </cell>
        </row>
        <row r="5678">
          <cell r="A5678" t="str">
            <v>โรงพยาบาลซำสูง</v>
          </cell>
        </row>
        <row r="5679">
          <cell r="A5679" t="str">
            <v>โรงพยาบาลบ้านฝาง</v>
          </cell>
        </row>
        <row r="5680">
          <cell r="A5680" t="str">
            <v>โรงพยาบาลเปือยน้อย</v>
          </cell>
        </row>
        <row r="5681">
          <cell r="A5681" t="str">
            <v>โรงพยาบาลพระยืน</v>
          </cell>
        </row>
        <row r="5682">
          <cell r="A5682" t="str">
            <v>โรงพยาบาลภูผาม่าน</v>
          </cell>
        </row>
        <row r="5683">
          <cell r="A5683" t="str">
            <v>โรงพยาบาลแวงน้อย</v>
          </cell>
        </row>
        <row r="5684">
          <cell r="A5684" t="str">
            <v>โรงพยาบาลแวงใหญ่</v>
          </cell>
        </row>
        <row r="5685">
          <cell r="A5685" t="str">
            <v>โรงพยาบาลสีชมพู</v>
          </cell>
        </row>
        <row r="5686">
          <cell r="A5686" t="str">
            <v>โรงพยาบาลอุบลรัตน์</v>
          </cell>
        </row>
        <row r="5687">
          <cell r="A5687" t="str">
            <v>โรงพยาบาลโคกโพธิ์ไชย</v>
          </cell>
        </row>
        <row r="5688">
          <cell r="A5688" t="str">
            <v>โรงพยาบาลโนนศิลา</v>
          </cell>
        </row>
        <row r="5689">
          <cell r="A5689" t="str">
            <v>โรงพยาบาลเวียงเก่า</v>
          </cell>
        </row>
        <row r="5690">
          <cell r="A5690" t="str">
            <v>โรงพยาบาลหนองนาคำ</v>
          </cell>
        </row>
        <row r="5691">
          <cell r="A5691" t="str">
            <v>โรงพยาบาลมหาสารคาม</v>
          </cell>
        </row>
        <row r="5692">
          <cell r="A5692" t="str">
            <v>โรงพยาบาลบรบือ</v>
          </cell>
        </row>
        <row r="5693">
          <cell r="A5693" t="str">
            <v>โรงพยาบาลพยัคฆภูมิพิสัย</v>
          </cell>
        </row>
        <row r="5694">
          <cell r="A5694" t="str">
            <v>โรงพยาบาลวาปีปทุม</v>
          </cell>
        </row>
        <row r="5695">
          <cell r="A5695" t="str">
            <v>โรงพยาบาลโกสุมพิสัย</v>
          </cell>
        </row>
        <row r="5696">
          <cell r="A5696" t="str">
            <v>โรงพยาบาลกันทรวิชัย</v>
          </cell>
        </row>
        <row r="5697">
          <cell r="A5697" t="str">
            <v>โรงพยาบาลแกดำ</v>
          </cell>
        </row>
        <row r="5698">
          <cell r="A5698" t="str">
            <v>โรงพยาบาลเชียงยืน</v>
          </cell>
        </row>
        <row r="5699">
          <cell r="A5699" t="str">
            <v>โรงพยาบาลนาเชือก</v>
          </cell>
        </row>
        <row r="5700">
          <cell r="A5700" t="str">
            <v>โรงพยาบาลนาดูน</v>
          </cell>
        </row>
        <row r="5701">
          <cell r="A5701" t="str">
            <v>โรงพยาบาลยางสีสุราช</v>
          </cell>
        </row>
        <row r="5702">
          <cell r="A5702" t="str">
            <v>โรงพยาบาลกุดรัง</v>
          </cell>
        </row>
        <row r="5703">
          <cell r="A5703" t="str">
            <v>โรงพยาบาลชื่นชม</v>
          </cell>
        </row>
        <row r="5704">
          <cell r="A5704" t="str">
            <v>โรงพยาบาลร้อยเอ็ด</v>
          </cell>
        </row>
        <row r="5705">
          <cell r="A5705" t="str">
            <v>โรงพยาบาลเกษตรวิสัย</v>
          </cell>
        </row>
        <row r="5706">
          <cell r="A5706" t="str">
            <v>โรงพยาบาลโพนทอง</v>
          </cell>
        </row>
        <row r="5707">
          <cell r="A5707" t="str">
            <v>โรงพยาบาลสุวรรณภูมิ</v>
          </cell>
        </row>
        <row r="5708">
          <cell r="A5708" t="str">
            <v>โรงพยาบาลเสลภูมิ</v>
          </cell>
        </row>
        <row r="5709">
          <cell r="A5709" t="str">
            <v>โรงพยาบาลพนมไพร</v>
          </cell>
        </row>
        <row r="5710">
          <cell r="A5710" t="str">
            <v>โรงพยาบาลจตุรพักตรพิมาน</v>
          </cell>
        </row>
        <row r="5711">
          <cell r="A5711" t="str">
            <v>โรงพยาบาลจังหาร</v>
          </cell>
        </row>
        <row r="5712">
          <cell r="A5712" t="str">
            <v>โรงพยาบาลธวัชบุรี</v>
          </cell>
        </row>
        <row r="5713">
          <cell r="A5713" t="str">
            <v>โรงพยาบาลปทุมรัตต์</v>
          </cell>
        </row>
        <row r="5714">
          <cell r="A5714" t="str">
            <v>โรงพยาบาลโพธิ์ชัย</v>
          </cell>
        </row>
        <row r="5715">
          <cell r="A5715" t="str">
            <v>โรงพยาบาลโพนทราย</v>
          </cell>
        </row>
        <row r="5716">
          <cell r="A5716" t="str">
            <v>โรงพยาบาลเมยวดี</v>
          </cell>
        </row>
        <row r="5717">
          <cell r="A5717" t="str">
            <v>โรงพยาบาลเมืองสรวง</v>
          </cell>
        </row>
        <row r="5718">
          <cell r="A5718" t="str">
            <v>โรงพยาบาลศรีสมเด็จ</v>
          </cell>
        </row>
        <row r="5719">
          <cell r="A5719" t="str">
            <v>โรงพยาบาลหนองพอก</v>
          </cell>
        </row>
        <row r="5720">
          <cell r="A5720" t="str">
            <v>โรงพยาบาลอาจสามารถ</v>
          </cell>
        </row>
        <row r="5721">
          <cell r="A5721" t="str">
            <v>โรงพยาบาลเชียงขวัญ</v>
          </cell>
        </row>
        <row r="5722">
          <cell r="A5722" t="str">
            <v>โรงพยาบาลทุ่งเขาหลวง</v>
          </cell>
        </row>
        <row r="5723">
          <cell r="A5723" t="str">
            <v>โรงพยาบาลหนองฮี</v>
          </cell>
        </row>
        <row r="5724">
          <cell r="A5724" t="str">
            <v>โรงพยาบาลส่งเสริมสุขภาพตำบลแก้งนคร</v>
          </cell>
        </row>
        <row r="5725">
          <cell r="A5725" t="str">
            <v>โรงพยาบาลส่งเสริมสุขภาพตำบลโนนชัย</v>
          </cell>
        </row>
        <row r="5726">
          <cell r="A5726" t="str">
            <v>โรงพยาบาลส่งเสริมสุขภาพตำบลโนนสว่าง</v>
          </cell>
        </row>
        <row r="5727">
          <cell r="A5727" t="str">
            <v>โรงพยาบาลส่งเสริมสุขภาพตำบลบ้านกอก</v>
          </cell>
        </row>
        <row r="5728">
          <cell r="A5728" t="str">
            <v>โรงพยาบาลส่งเสริมสุขภาพตำบลบ้านกุงเก่า</v>
          </cell>
        </row>
        <row r="5729">
          <cell r="A5729" t="str">
            <v>โรงพยาบาลส่งเสริมสุขภาพตำบลบ้านกุดครอง</v>
          </cell>
        </row>
        <row r="5730">
          <cell r="A5730" t="str">
            <v>โรงพยาบาลส่งเสริมสุขภาพตำบลบ้านกุดค้าว</v>
          </cell>
        </row>
        <row r="5731">
          <cell r="A5731" t="str">
            <v>โรงพยาบาลส่งเสริมสุขภาพตำบลบ้านกุดจิก</v>
          </cell>
        </row>
        <row r="5732">
          <cell r="A5732" t="str">
            <v>โรงพยาบาลส่งเสริมสุขภาพตำบลบ้านกุดโดน</v>
          </cell>
        </row>
        <row r="5733">
          <cell r="A5733" t="str">
            <v>โรงพยาบาลส่งเสริมสุขภาพตำบลบ้านกุดบอด</v>
          </cell>
        </row>
        <row r="5734">
          <cell r="A5734" t="str">
            <v>โรงพยาบาลส่งเสริมสุขภาพตำบลบ้านกุดฝั่งแดง</v>
          </cell>
        </row>
        <row r="5735">
          <cell r="A5735" t="str">
            <v>โรงพยาบาลส่งเสริมสุขภาพตำบลบ้านกุดหว้า</v>
          </cell>
        </row>
        <row r="5736">
          <cell r="A5736" t="str">
            <v>โรงพยาบาลส่งเสริมสุขภาพตำบลบ้านแก</v>
          </cell>
        </row>
        <row r="5737">
          <cell r="A5737" t="str">
            <v>โรงพยาบาลส่งเสริมสุขภาพตำบลบ้านแกเปะ</v>
          </cell>
        </row>
        <row r="5738">
          <cell r="A5738" t="str">
            <v>โรงพยาบาลส่งเสริมสุขภาพตำบลบ้านขมิ้น</v>
          </cell>
        </row>
        <row r="5739">
          <cell r="A5739" t="str">
            <v>โรงพยาบาลส่งเสริมสุขภาพตำบลบ้านขาม</v>
          </cell>
        </row>
        <row r="5740">
          <cell r="A5740" t="str">
            <v>โรงพยาบาลส่งเสริมสุขภาพตำบลบ้านข้าวหลาม</v>
          </cell>
        </row>
        <row r="5741">
          <cell r="A5741" t="str">
            <v>โรงพยาบาลส่งเสริมสุขภาพตำบลบ้านคงอุดม</v>
          </cell>
        </row>
        <row r="5742">
          <cell r="A5742" t="str">
            <v>โรงพยาบาลส่งเสริมสุขภาพตำบลบ้านค้อพัฒนา</v>
          </cell>
        </row>
        <row r="5743">
          <cell r="A5743" t="str">
            <v>โรงพยาบาลส่งเสริมสุขภาพตำบลบ้านคำบง</v>
          </cell>
        </row>
        <row r="5744">
          <cell r="A5744" t="str">
            <v>โรงพยาบาลส่งเสริมสุขภาพตำบลบ้านคำไผ่</v>
          </cell>
        </row>
        <row r="5745">
          <cell r="A5745" t="str">
            <v>โรงพยาบาลส่งเสริมสุขภาพตำบลบ้านคำลือชา</v>
          </cell>
        </row>
        <row r="5746">
          <cell r="A5746" t="str">
            <v>โรงพยาบาลส่งเสริมสุขภาพตำบลบ้านคำสร้างเที่ยง</v>
          </cell>
        </row>
        <row r="5747">
          <cell r="A5747" t="str">
            <v>โรงพยาบาลส่งเสริมสุขภาพตำบลบ้านคำหอม</v>
          </cell>
        </row>
        <row r="5748">
          <cell r="A5748" t="str">
            <v>โรงพยาบาลส่งเสริมสุขภาพตำบลบ้านคำเหมือดแก้ว</v>
          </cell>
        </row>
        <row r="5749">
          <cell r="A5749" t="str">
            <v>โรงพยาบาลส่งเสริมสุขภาพตำบลบ้านคำใหญ่</v>
          </cell>
        </row>
        <row r="5750">
          <cell r="A5750" t="str">
            <v>โรงพยาบาลส่งเสริมสุขภาพตำบลบ้านคำไฮ</v>
          </cell>
        </row>
        <row r="5751">
          <cell r="A5751" t="str">
            <v>โรงพยาบาลส่งเสริมสุขภาพตำบลบ้านคุย</v>
          </cell>
        </row>
        <row r="5752">
          <cell r="A5752" t="str">
            <v>โรงพยาบาลส่งเสริมสุขภาพตำบลบ้านโคกก่อง</v>
          </cell>
        </row>
        <row r="5753">
          <cell r="A5753" t="str">
            <v>โรงพยาบาลส่งเสริมสุขภาพตำบลบ้านโคกประสิทธิ์</v>
          </cell>
        </row>
        <row r="5754">
          <cell r="A5754" t="str">
            <v>โรงพยาบาลส่งเสริมสุขภาพตำบลบ้านโคกศรี</v>
          </cell>
        </row>
        <row r="5755">
          <cell r="A5755" t="str">
            <v>โรงพยาบาลส่งเสริมสุขภาพตำบลบ้านโคกศรี</v>
          </cell>
        </row>
        <row r="5756">
          <cell r="A5756" t="str">
            <v>โรงพยาบาลส่งเสริมสุขภาพตำบลบ้านโคกใหญ่</v>
          </cell>
        </row>
        <row r="5757">
          <cell r="A5757" t="str">
            <v>โรงพยาบาลส่งเสริมสุขภาพตำบลบ้านไค้นุ่น</v>
          </cell>
        </row>
        <row r="5758">
          <cell r="A5758" t="str">
            <v>โรงพยาบาลส่งเสริมสุขภาพตำบลบ้านจอมศรี</v>
          </cell>
        </row>
        <row r="5759">
          <cell r="A5759" t="str">
            <v>โรงพยาบาลส่งเสริมสุขภาพตำบลบ้านจาน</v>
          </cell>
        </row>
        <row r="5760">
          <cell r="A5760" t="str">
            <v>โรงพยาบาลส่งเสริมสุขภาพตำบลบ้านแจนแลน</v>
          </cell>
        </row>
        <row r="5761">
          <cell r="A5761" t="str">
            <v>โรงพยาบาลส่งเสริมสุขภาพตำบลบ้านเชียงเครือ</v>
          </cell>
        </row>
        <row r="5762">
          <cell r="A5762" t="str">
            <v>โรงพยาบาลส่งเสริมสุขภาพตำบลบ้านดงกลาง</v>
          </cell>
        </row>
        <row r="5763">
          <cell r="A5763" t="str">
            <v>โรงพยาบาลส่งเสริมสุขภาพตำบลบ้านดงบัง</v>
          </cell>
        </row>
        <row r="5764">
          <cell r="A5764" t="str">
            <v>โรงพยาบาลส่งเสริมสุขภาพตำบลบ้านดงเมือง</v>
          </cell>
        </row>
        <row r="5765">
          <cell r="A5765" t="str">
            <v>โรงพยาบาลส่งเสริมสุขภาพตำบลบ้านดงสมบูรณ์</v>
          </cell>
        </row>
        <row r="5766">
          <cell r="A5766" t="str">
            <v>โรงพยาบาลส่งเสริมสุขภาพตำบลบ้านดงสวนพัฒนา</v>
          </cell>
        </row>
        <row r="5767">
          <cell r="A5767" t="str">
            <v>โรงพยาบาลส่งเสริมสุขภาพตำบลบ้านดงสว่าง</v>
          </cell>
        </row>
        <row r="5768">
          <cell r="A5768" t="str">
            <v>โรงพยาบาลส่งเสริมสุขภาพตำบลบ้านดอนยานาง</v>
          </cell>
        </row>
        <row r="5769">
          <cell r="A5769" t="str">
            <v>โรงพยาบาลส่งเสริมสุขภาพตำบลบ้านดินจี่</v>
          </cell>
        </row>
        <row r="5770">
          <cell r="A5770" t="str">
            <v>โรงพยาบาลส่งเสริมสุขภาพตำบลบ้านต้อน</v>
          </cell>
        </row>
        <row r="5771">
          <cell r="A5771" t="str">
            <v>โรงพยาบาลส่งเสริมสุขภาพตำบลบ้านตูม</v>
          </cell>
        </row>
        <row r="5772">
          <cell r="A5772" t="str">
            <v>โรงพยาบาลส่งเสริมสุขภาพตำบลบ้านทรายทอง</v>
          </cell>
        </row>
        <row r="5773">
          <cell r="A5773" t="str">
            <v>โรงพยาบาลส่งเสริมสุขภาพตำบลบ้านท่าไคร้</v>
          </cell>
        </row>
        <row r="5774">
          <cell r="A5774" t="str">
            <v>โรงพยาบาลส่งเสริมสุขภาพตำบลบ้านท่าไคร้</v>
          </cell>
        </row>
        <row r="5775">
          <cell r="A5775" t="str">
            <v>โรงพยาบาลส่งเสริมสุขภาพตำบลบ้านท่าเพลิง</v>
          </cell>
        </row>
        <row r="5776">
          <cell r="A5776" t="str">
            <v>โรงพยาบาลส่งเสริมสุขภาพตำบลบ้านท่าเยื่อม</v>
          </cell>
        </row>
        <row r="5777">
          <cell r="A5777" t="str">
            <v>โรงพยาบาลส่งเสริมสุขภาพตำบลบ้านนาโก</v>
          </cell>
        </row>
        <row r="5778">
          <cell r="A5778" t="str">
            <v>โรงพยาบาลส่งเสริมสุขภาพตำบลบ้านนาคู</v>
          </cell>
        </row>
        <row r="5779">
          <cell r="A5779" t="str">
            <v>โรงพยาบาลส่งเสริมสุขภาพตำบลบ้านนางาม</v>
          </cell>
        </row>
        <row r="5780">
          <cell r="A5780" t="str">
            <v>โรงพยาบาลส่งเสริมสุขภาพตำบลบ้านนาจารย์</v>
          </cell>
        </row>
        <row r="5781">
          <cell r="A5781" t="str">
            <v>โรงพยาบาลส่งเสริมสุขภาพตำบลบ้านนาจำปา</v>
          </cell>
        </row>
        <row r="5782">
          <cell r="A5782" t="str">
            <v>โรงพยาบาลส่งเสริมสุขภาพตำบลบ้านนาเชือก</v>
          </cell>
        </row>
        <row r="5783">
          <cell r="A5783" t="str">
            <v>โรงพยาบาลส่งเสริมสุขภาพตำบลบ้านนาตาล</v>
          </cell>
        </row>
        <row r="5784">
          <cell r="A5784" t="str">
            <v>โรงพยาบาลส่งเสริมสุขภาพตำบลบ้านนาตาหลิ่ว</v>
          </cell>
        </row>
        <row r="5785">
          <cell r="A5785" t="str">
            <v>โรงพยาบาลส่งเสริมสุขภาพตำบลบ้านนาบอน</v>
          </cell>
        </row>
        <row r="5786">
          <cell r="A5786" t="str">
            <v>โรงพยาบาลส่งเสริมสุขภาพตำบลบ้านนามล</v>
          </cell>
        </row>
        <row r="5787">
          <cell r="A5787" t="str">
            <v>โรงพยาบาลส่งเสริมสุขภาพตำบลบ้านนามะเขือ</v>
          </cell>
        </row>
        <row r="5788">
          <cell r="A5788" t="str">
            <v>โรงพยาบาลส่งเสริมสุขภาพตำบลบ้านนาเรียง</v>
          </cell>
        </row>
        <row r="5789">
          <cell r="A5789" t="str">
            <v>โรงพยาบาลส่งเสริมสุขภาพตำบลบ้านนาสีนวล</v>
          </cell>
        </row>
        <row r="5790">
          <cell r="A5790" t="str">
            <v>โรงพยาบาลส่งเสริมสุขภาพตำบลบ้านน้ำบุ่น</v>
          </cell>
        </row>
        <row r="5791">
          <cell r="A5791" t="str">
            <v>โรงพยาบาลส่งเสริมสุขภาพตำบลบ้านโนนขี้ควง</v>
          </cell>
        </row>
        <row r="5792">
          <cell r="A5792" t="str">
            <v>โรงพยาบาลส่งเสริมสุขภาพตำบลบ้านโนนเขวา</v>
          </cell>
        </row>
        <row r="5793">
          <cell r="A5793" t="str">
            <v>โรงพยาบาลส่งเสริมสุขภาพตำบลบ้านโนนแดง</v>
          </cell>
        </row>
        <row r="5794">
          <cell r="A5794" t="str">
            <v>โรงพยาบาลส่งเสริมสุขภาพตำบลบ้านโนนทัน</v>
          </cell>
        </row>
        <row r="5795">
          <cell r="A5795" t="str">
            <v>โรงพยาบาลส่งเสริมสุขภาพตำบลบ้านโนนน้ำเกลี้ยง</v>
          </cell>
        </row>
        <row r="5796">
          <cell r="A5796" t="str">
            <v>โรงพยาบาลส่งเสริมสุขภาพตำบลบ้านโนนแพง</v>
          </cell>
        </row>
        <row r="5797">
          <cell r="A5797" t="str">
            <v>โรงพยาบาลส่งเสริมสุขภาพตำบลบ้านโนนฟองแก้ว</v>
          </cell>
        </row>
        <row r="5798">
          <cell r="A5798" t="str">
            <v>โรงพยาบาลส่งเสริมสุขภาพตำบลบ้านโนนศรีสวัสดิ์</v>
          </cell>
        </row>
        <row r="5799">
          <cell r="A5799" t="str">
            <v>โรงพยาบาลส่งเสริมสุขภาพตำบลบ้านโนนศิลาเลิง</v>
          </cell>
        </row>
        <row r="5800">
          <cell r="A5800" t="str">
            <v>โรงพยาบาลส่งเสริมสุขภาพตำบลบ้านโนนสมบูรณ์</v>
          </cell>
        </row>
        <row r="5801">
          <cell r="A5801" t="str">
            <v>โรงพยาบาลส่งเสริมสุขภาพตำบลบ้านโนนสวาง</v>
          </cell>
        </row>
        <row r="5802">
          <cell r="A5802" t="str">
            <v>โรงพยาบาลส่งเสริมสุขภาพตำบลบ้านโนนสูง</v>
          </cell>
        </row>
        <row r="5803">
          <cell r="A5803" t="str">
            <v>โรงพยาบาลส่งเสริมสุขภาพตำบลบ้านโนนแหลมทอง</v>
          </cell>
        </row>
        <row r="5804">
          <cell r="A5804" t="str">
            <v>โรงพยาบาลส่งเสริมสุขภาพตำบลบ้านบ่อ</v>
          </cell>
        </row>
        <row r="5805">
          <cell r="A5805" t="str">
            <v>โรงพยาบาลส่งเสริมสุขภาพตำบลบ้านบอน</v>
          </cell>
        </row>
        <row r="5806">
          <cell r="A5806" t="str">
            <v>โรงพยาบาลส่งเสริมสุขภาพตำบลบ้านบาก</v>
          </cell>
        </row>
        <row r="5807">
          <cell r="A5807" t="str">
            <v>โรงพยาบาลส่งเสริมสุขภาพตำบลบ้านบึง</v>
          </cell>
        </row>
        <row r="5808">
          <cell r="A5808" t="str">
            <v>โรงพยาบาลส่งเสริมสุขภาพตำบลบ้านปอแดง</v>
          </cell>
        </row>
        <row r="5809">
          <cell r="A5809" t="str">
            <v>โรงพยาบาลส่งเสริมสุขภาพตำบลบ้านฝายแตก</v>
          </cell>
        </row>
        <row r="5810">
          <cell r="A5810" t="str">
            <v>โรงพยาบาลส่งเสริมสุขภาพตำบลบ้านพิมูล</v>
          </cell>
        </row>
        <row r="5811">
          <cell r="A5811" t="str">
            <v>โรงพยาบาลส่งเสริมสุขภาพตำบลบ้านโพน</v>
          </cell>
        </row>
        <row r="5812">
          <cell r="A5812" t="str">
            <v>โรงพยาบาลส่งเสริมสุขภาพตำบลบ้านโพนทอง</v>
          </cell>
        </row>
        <row r="5813">
          <cell r="A5813" t="str">
            <v>โรงพยาบาลส่งเสริมสุขภาพตำบลบ้านโพนสวาง</v>
          </cell>
        </row>
        <row r="5814">
          <cell r="A5814" t="str">
            <v>โรงพยาบาลส่งเสริมสุขภาพตำบลบ้านภูแล่นช้าง</v>
          </cell>
        </row>
        <row r="5815">
          <cell r="A5815" t="str">
            <v>โรงพยาบาลส่งเสริมสุขภาพตำบลบ้านภูฮัง</v>
          </cell>
        </row>
        <row r="5816">
          <cell r="A5816" t="str">
            <v>โรงพยาบาลส่งเสริมสุขภาพตำบลบ้านม่วงกุญชร</v>
          </cell>
        </row>
        <row r="5817">
          <cell r="A5817" t="str">
            <v>โรงพยาบาลส่งเสริมสุขภาพตำบลบ้านม่วงนา</v>
          </cell>
        </row>
        <row r="5818">
          <cell r="A5818" t="str">
            <v>โรงพยาบาลส่งเสริมสุขภาพตำบลบ้านมหาไชย</v>
          </cell>
        </row>
        <row r="5819">
          <cell r="A5819" t="str">
            <v>โรงพยาบาลส่งเสริมสุขภาพตำบลบ้านยอดแกง</v>
          </cell>
        </row>
        <row r="5820">
          <cell r="A5820" t="str">
            <v>โรงพยาบาลส่งเสริมสุขภาพตำบลบ้านยางอุ้ม</v>
          </cell>
        </row>
        <row r="5821">
          <cell r="A5821" t="str">
            <v>โรงพยาบาลส่งเสริมสุขภาพตำบลบ้านสงเปลื่อย</v>
          </cell>
        </row>
        <row r="5822">
          <cell r="A5822" t="str">
            <v>โรงพยาบาลส่งเสริมสุขภาพตำบลบ้านส้มป่อย</v>
          </cell>
        </row>
        <row r="5823">
          <cell r="A5823" t="str">
            <v>โรงพยาบาลส่งเสริมสุขภาพตำบลบ้านสร้างแก้ว</v>
          </cell>
        </row>
        <row r="5824">
          <cell r="A5824" t="str">
            <v>โรงพยาบาลส่งเสริมสุขภาพตำบลบ้านสวนโคก</v>
          </cell>
        </row>
        <row r="5825">
          <cell r="A5825" t="str">
            <v>โรงพยาบาลส่งเสริมสุขภาพตำบลบ้านสวนผึ้ง</v>
          </cell>
        </row>
        <row r="5826">
          <cell r="A5826" t="str">
            <v>โรงพยาบาลส่งเสริมสุขภาพตำบลบ้านสะอาดไชยศรี</v>
          </cell>
        </row>
        <row r="5827">
          <cell r="A5827" t="str">
            <v>โรงพยาบาลส่งเสริมสุขภาพตำบลบ้านสะอาดนาทม</v>
          </cell>
        </row>
        <row r="5828">
          <cell r="A5828" t="str">
            <v>โรงพยาบาลส่งเสริมสุขภาพตำบลบ้านสันติสุข</v>
          </cell>
        </row>
        <row r="5829">
          <cell r="A5829" t="str">
            <v>โรงพยาบาลส่งเสริมสุขภาพตำบลบ้านสูงเนิน</v>
          </cell>
        </row>
        <row r="5830">
          <cell r="A5830" t="str">
            <v>โรงพยาบาลส่งเสริมสุขภาพตำบลบ้านเสียว</v>
          </cell>
        </row>
        <row r="5831">
          <cell r="A5831" t="str">
            <v>โรงพยาบาลส่งเสริมสุขภาพตำบลบ้านแสนสุข</v>
          </cell>
        </row>
        <row r="5832">
          <cell r="A5832" t="str">
            <v>โรงพยาบาลส่งเสริมสุขภาพตำบลบ้านหนองกุง</v>
          </cell>
        </row>
        <row r="5833">
          <cell r="A5833" t="str">
            <v>โรงพยาบาลส่งเสริมสุขภาพตำบลบ้านหนองกุงน้อย</v>
          </cell>
        </row>
        <row r="5834">
          <cell r="A5834" t="str">
            <v>โรงพยาบาลส่งเสริมสุขภาพตำบลบ้านหนองกุงเผือก</v>
          </cell>
        </row>
        <row r="5835">
          <cell r="A5835" t="str">
            <v>โรงพยาบาลส่งเสริมสุขภาพตำบลบ้านหนองช้าง</v>
          </cell>
        </row>
        <row r="5836">
          <cell r="A5836" t="str">
            <v>โรงพยาบาลส่งเสริมสุขภาพตำบลบ้านหนองชุมแสง</v>
          </cell>
        </row>
        <row r="5837">
          <cell r="A5837" t="str">
            <v>โรงพยาบาลส่งเสริมสุขภาพตำบลบ้านหนองแซง</v>
          </cell>
        </row>
        <row r="5838">
          <cell r="A5838" t="str">
            <v>โรงพยาบาลส่งเสริมสุขภาพตำบลบ้านหนองแซง</v>
          </cell>
        </row>
        <row r="5839">
          <cell r="A5839" t="str">
            <v>โรงพยาบาลส่งเสริมสุขภาพตำบลบ้านหนองตอกแป้น</v>
          </cell>
        </row>
        <row r="5840">
          <cell r="A5840" t="str">
            <v>โรงพยาบาลส่งเสริมสุขภาพตำบลบ้านหนองบัว</v>
          </cell>
        </row>
        <row r="5841">
          <cell r="A5841" t="str">
            <v>โรงพยาบาลส่งเสริมสุขภาพตำบลบ้านหนองบัว</v>
          </cell>
        </row>
        <row r="5842">
          <cell r="A5842" t="str">
            <v>โรงพยาบาลส่งเสริมสุขภาพตำบลบ้านหนองบัว</v>
          </cell>
        </row>
        <row r="5843">
          <cell r="A5843" t="str">
            <v>โรงพยาบาลส่งเสริมสุขภาพตำบลบ้านหนองบัว</v>
          </cell>
        </row>
        <row r="5844">
          <cell r="A5844" t="str">
            <v>โรงพยาบาลส่งเสริมสุขภาพตำบลบ้านหนองบัวโดน</v>
          </cell>
        </row>
        <row r="5845">
          <cell r="A5845" t="str">
            <v>โรงพยาบาลส่งเสริมสุขภาพตำบลบ้านหนองบัวทอง</v>
          </cell>
        </row>
        <row r="5846">
          <cell r="A5846" t="str">
            <v>โรงพยาบาลส่งเสริมสุขภาพตำบลบ้านหนองบัวใน</v>
          </cell>
        </row>
        <row r="5847">
          <cell r="A5847" t="str">
            <v>โรงพยาบาลส่งเสริมสุขภาพตำบลบ้านหนองแปน</v>
          </cell>
        </row>
        <row r="5848">
          <cell r="A5848" t="str">
            <v>โรงพยาบาลส่งเสริมสุขภาพตำบลบ้านหนองผือ</v>
          </cell>
        </row>
        <row r="5849">
          <cell r="A5849" t="str">
            <v>โรงพยาบาลส่งเสริมสุขภาพตำบลบ้านหนองไผ่</v>
          </cell>
        </row>
        <row r="5850">
          <cell r="A5850" t="str">
            <v>โรงพยาบาลส่งเสริมสุขภาพตำบลบ้านหนองโพน</v>
          </cell>
        </row>
        <row r="5851">
          <cell r="A5851" t="str">
            <v>โรงพยาบาลส่งเสริมสุขภาพตำบลบ้านหนองแวงใต้</v>
          </cell>
        </row>
        <row r="5852">
          <cell r="A5852" t="str">
            <v>โรงพยาบาลส่งเสริมสุขภาพตำบลบ้านหนองแวงใหญ่</v>
          </cell>
        </row>
        <row r="5853">
          <cell r="A5853" t="str">
            <v>โรงพยาบาลส่งเสริมสุขภาพตำบลบ้านหนองสรวง</v>
          </cell>
        </row>
        <row r="5854">
          <cell r="A5854" t="str">
            <v>โรงพยาบาลส่งเสริมสุขภาพตำบลบ้านหนองสอ</v>
          </cell>
        </row>
        <row r="5855">
          <cell r="A5855" t="str">
            <v>โรงพยาบาลส่งเสริมสุขภาพตำบลบ้านหนองแสง</v>
          </cell>
        </row>
        <row r="5856">
          <cell r="A5856" t="str">
            <v>โรงพยาบาลส่งเสริมสุขภาพตำบลบ้านหนองแสง</v>
          </cell>
        </row>
        <row r="5857">
          <cell r="A5857" t="str">
            <v>โรงพยาบาลส่งเสริมสุขภาพตำบลบ้านหนองห้าง</v>
          </cell>
        </row>
        <row r="5858">
          <cell r="A5858" t="str">
            <v>โรงพยาบาลส่งเสริมสุขภาพตำบลบ้านหนองหิน</v>
          </cell>
        </row>
        <row r="5859">
          <cell r="A5859" t="str">
            <v>โรงพยาบาลส่งเสริมสุขภาพตำบลบ้านหนองอิเฒ่า</v>
          </cell>
        </row>
        <row r="5860">
          <cell r="A5860" t="str">
            <v>โรงพยาบาลส่งเสริมสุขภาพตำบลบ้านหนองอีบุตร</v>
          </cell>
        </row>
        <row r="5861">
          <cell r="A5861" t="str">
            <v>โรงพยาบาลส่งเสริมสุขภาพตำบลบ้านหมูม่น</v>
          </cell>
        </row>
        <row r="5862">
          <cell r="A5862" t="str">
            <v>โรงพยาบาลส่งเสริมสุขภาพตำบลบ้านห้วยเตย</v>
          </cell>
        </row>
        <row r="5863">
          <cell r="A5863" t="str">
            <v>โรงพยาบาลส่งเสริมสุขภาพตำบลบ้านห้วยมะทอ</v>
          </cell>
        </row>
        <row r="5864">
          <cell r="A5864" t="str">
            <v>โรงพยาบาลส่งเสริมสุขภาพตำบลบ้านห้วยยางดง</v>
          </cell>
        </row>
        <row r="5865">
          <cell r="A5865" t="str">
            <v>โรงพยาบาลส่งเสริมสุขภาพตำบลบ้านหว้านพัฒนา</v>
          </cell>
        </row>
        <row r="5866">
          <cell r="A5866" t="str">
            <v>โรงพยาบาลส่งเสริมสุขภาพตำบลบ้านหัวงัง</v>
          </cell>
        </row>
        <row r="5867">
          <cell r="A5867" t="str">
            <v>โรงพยาบาลส่งเสริมสุขภาพตำบลบ้านหัวนาคำ</v>
          </cell>
        </row>
        <row r="5868">
          <cell r="A5868" t="str">
            <v>โรงพยาบาลส่งเสริมสุขภาพตำบลบ้านหาดทรายมูล</v>
          </cell>
        </row>
        <row r="5869">
          <cell r="A5869" t="str">
            <v>โรงพยาบาลส่งเสริมสุขภาพตำบลบ้านเหล่ากลาง</v>
          </cell>
        </row>
        <row r="5870">
          <cell r="A5870" t="str">
            <v>โรงพยาบาลส่งเสริมสุขภาพตำบลบ้านเหล่าสีแก้ว</v>
          </cell>
        </row>
        <row r="5871">
          <cell r="A5871" t="str">
            <v>โรงพยาบาลส่งเสริมสุขภาพตำบลบ้านเหล่าหลวง</v>
          </cell>
        </row>
        <row r="5872">
          <cell r="A5872" t="str">
            <v>โรงพยาบาลส่งเสริมสุขภาพตำบลบ้านเหล่าใหญ่</v>
          </cell>
        </row>
        <row r="5873">
          <cell r="A5873" t="str">
            <v>โรงพยาบาลส่งเสริมสุขภาพตำบลบ้านเหล่าไฮงาม</v>
          </cell>
        </row>
        <row r="5874">
          <cell r="A5874" t="str">
            <v>โรงพยาบาลส่งเสริมสุขภาพตำบลบ้านอุทัยวรรณ</v>
          </cell>
        </row>
        <row r="5875">
          <cell r="A5875" t="str">
            <v>โรงพยาบาลส่งเสริมสุขภาพตำบลบ้านากระเดา</v>
          </cell>
        </row>
        <row r="5876">
          <cell r="A5876" t="str">
            <v>โรงพยาบาลส่งเสริมสุขภาพตำบลสีถาน</v>
          </cell>
        </row>
        <row r="5877">
          <cell r="A5877" t="str">
            <v>โรงพยาบาลส่งเสริมสุขภาพตำบลหนองแวงศรี</v>
          </cell>
        </row>
        <row r="5878">
          <cell r="A5878" t="str">
            <v>โรงพยาบาลส่งเสริมสุขภาพตำบลหนองแวงแสน</v>
          </cell>
        </row>
        <row r="5879">
          <cell r="A5879" t="str">
            <v>สถานีอนามัยเฉลิมพระเกียรติ 60 พรรษา นวมินทราชินี</v>
          </cell>
        </row>
        <row r="5880">
          <cell r="A5880" t="str">
            <v>โรงพยาบาลส่งเสริมสุขภาพตำบลกระนวน</v>
          </cell>
        </row>
        <row r="5881">
          <cell r="A5881" t="str">
            <v>โรงพยาบาลส่งเสริมสุขภาพตำบลก้านเหลือง</v>
          </cell>
        </row>
        <row r="5882">
          <cell r="A5882" t="str">
            <v>โรงพยาบาลส่งเสริมสุขภาพตำบลกุดกว้าง</v>
          </cell>
        </row>
        <row r="5883">
          <cell r="A5883" t="str">
            <v>โรงพยาบาลส่งเสริมสุขภาพตำบลกุดขอนแก่น</v>
          </cell>
        </row>
        <row r="5884">
          <cell r="A5884" t="str">
            <v>โรงพยาบาลส่งเสริมสุขภาพตำบลกุดธาตุ</v>
          </cell>
        </row>
        <row r="5885">
          <cell r="A5885" t="str">
            <v>โรงพยาบาลส่งเสริมสุขภาพตำบลกุดน้ำใส</v>
          </cell>
        </row>
        <row r="5886">
          <cell r="A5886" t="str">
            <v>โรงพยาบาลส่งเสริมสุขภาพตำบลกุดพังทุย</v>
          </cell>
        </row>
        <row r="5887">
          <cell r="A5887" t="str">
            <v>โรงพยาบาลส่งเสริมสุขภาพตำบลเก่างิ้ว</v>
          </cell>
        </row>
        <row r="5888">
          <cell r="A5888" t="str">
            <v>โรงพยาบาลส่งเสริมสุขภาพตำบลขนวน</v>
          </cell>
        </row>
        <row r="5889">
          <cell r="A5889" t="str">
            <v>โรงพยาบาลส่งเสริมสุขภาพตำบลขัวเรียง</v>
          </cell>
        </row>
        <row r="5890">
          <cell r="A5890" t="str">
            <v>โรงพยาบาลส่งเสริมสุขภาพตำบลขามป้อม</v>
          </cell>
        </row>
        <row r="5891">
          <cell r="A5891" t="str">
            <v>โรงพยาบาลส่งเสริมสุขภาพตำบลขามป้อม</v>
          </cell>
        </row>
        <row r="5892">
          <cell r="A5892" t="str">
            <v>โรงพยาบาลส่งเสริมสุขภาพตำบลเขาน้อย</v>
          </cell>
        </row>
        <row r="5893">
          <cell r="A5893" t="str">
            <v>โรงพยาบาลส่งเสริมสุขภาพตำบลเขาสวนกวาง</v>
          </cell>
        </row>
        <row r="5894">
          <cell r="A5894" t="str">
            <v>โรงพยาบาลส่งเสริมสุขภาพตำบลคอนฉิม</v>
          </cell>
        </row>
        <row r="5895">
          <cell r="A5895" t="str">
            <v>โรงพยาบาลส่งเสริมสุขภาพตำบลคำแคน</v>
          </cell>
        </row>
        <row r="5896">
          <cell r="A5896" t="str">
            <v>โรงพยาบาลส่งเสริมสุขภาพตำบลคำแคนเหนือ</v>
          </cell>
        </row>
        <row r="5897">
          <cell r="A5897" t="str">
            <v>โรงพยาบาลส่งเสริมสุขภาพตำบลคำแมด</v>
          </cell>
        </row>
        <row r="5898">
          <cell r="A5898" t="str">
            <v>โรงพยาบาลส่งเสริมสุขภาพตำบลคึมชาด</v>
          </cell>
        </row>
        <row r="5899">
          <cell r="A5899" t="str">
            <v>โรงพยาบาลส่งเสริมสุขภาพตำบลคูคำ</v>
          </cell>
        </row>
        <row r="5900">
          <cell r="A5900" t="str">
            <v>โรงพยาบาลส่งเสริมสุขภาพตำบลโคกงาม</v>
          </cell>
        </row>
        <row r="5901">
          <cell r="A5901" t="str">
            <v>โรงพยาบาลส่งเสริมสุขภาพตำบลโคกสง่า</v>
          </cell>
        </row>
        <row r="5902">
          <cell r="A5902" t="str">
            <v>โรงพยาบาลส่งเสริมสุขภาพตำบลโคกสำราญ</v>
          </cell>
        </row>
        <row r="5903">
          <cell r="A5903" t="str">
            <v>โรงพยาบาลส่งเสริมสุขภาพตำบลโคกสี</v>
          </cell>
        </row>
        <row r="5904">
          <cell r="A5904" t="str">
            <v>โรงพยาบาลส่งเสริมสุขภาพตำบลโคกสูง</v>
          </cell>
        </row>
        <row r="5905">
          <cell r="A5905" t="str">
            <v>โรงพยาบาลส่งเสริมสุขภาพตำบลจระเข้</v>
          </cell>
        </row>
        <row r="5906">
          <cell r="A5906" t="str">
            <v>โรงพยาบาลส่งเสริมสุขภาพตำบลโจดหนองแก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</row>
        <row r="5908">
          <cell r="A5908" t="str">
            <v>โรงพยาบาลส่งเสริมสุขภาพตำบลไชยสอ</v>
          </cell>
        </row>
        <row r="5909">
          <cell r="A5909" t="str">
            <v>โรงพยาบาลส่งเสริมสุขภาพตำบลซับสมบูรณ์</v>
          </cell>
        </row>
        <row r="5910">
          <cell r="A5910" t="str">
            <v>โรงพยาบาลส่งเสริมสุขภาพตำบลซำยาง</v>
          </cell>
        </row>
        <row r="5911">
          <cell r="A5911" t="str">
            <v>โรงพยาบาลส่งเสริมสุขภาพตำบลดงเค็ง</v>
          </cell>
        </row>
        <row r="5912">
          <cell r="A5912" t="str">
            <v>โรงพยาบาลส่งเสริมสุขภาพตำบลดงเมืองแอม</v>
          </cell>
        </row>
        <row r="5913">
          <cell r="A5913" t="str">
            <v>โรงพยาบาลส่งเสริมสุขภาพตำบลดอนช้าง</v>
          </cell>
        </row>
        <row r="5914">
          <cell r="A5914" t="str">
            <v>โรงพยาบาลส่งเสริมสุขภาพตำบลดอนดั่ง</v>
          </cell>
        </row>
        <row r="5915">
          <cell r="A5915" t="str">
            <v>โรงพยาบาลส่งเสริมสุขภาพตำบลดอนดู่</v>
          </cell>
        </row>
        <row r="5916">
          <cell r="A5916" t="str">
            <v>โรงพยาบาลส่งเสริมสุขภาพตำบลดอนหัน</v>
          </cell>
        </row>
        <row r="5917">
          <cell r="A5917" t="str">
            <v>โรงพยาบาลส่งเสริมสุขภาพตำบลดูนสาด</v>
          </cell>
        </row>
        <row r="5918">
          <cell r="A5918" t="str">
            <v>โรงพยาบาลส่งเสริมสุขภาพตำบลแดงใหญ่</v>
          </cell>
        </row>
        <row r="5919">
          <cell r="A5919" t="str">
            <v>โรงพยาบาลส่งเสริมสุขภาพตำบลตะกั่วป่า</v>
          </cell>
        </row>
        <row r="5920">
          <cell r="A5920" t="str">
            <v>โรงพยาบาลส่งเสริมสุขภาพตำบลทรายมูล</v>
          </cell>
        </row>
        <row r="5921">
          <cell r="A5921" t="str">
            <v>โรงพยาบาลส่งเสริมสุขภาพตำบลท่ากระเสริม</v>
          </cell>
        </row>
        <row r="5922">
          <cell r="A5922" t="str">
            <v>โรงพยาบาลส่งเสริมสุขภาพตำบลทางขวาง</v>
          </cell>
        </row>
        <row r="5923">
          <cell r="A5923" t="str">
            <v>โรงพยาบาลส่งเสริมสุขภาพตำบลท่านางแนว</v>
          </cell>
        </row>
        <row r="5924">
          <cell r="A5924" t="str">
            <v>โรงพยาบาลส่งเสริมสุขภาพตำบลท่าพระ</v>
          </cell>
        </row>
        <row r="5925">
          <cell r="A5925" t="str">
            <v>โรงพยาบาลส่งเสริมสุขภาพตำบลท่าวัด</v>
          </cell>
        </row>
        <row r="5926">
          <cell r="A5926" t="str">
            <v>โรงพยาบาลส่งเสริมสุขภาพตำบลท่าศาลา</v>
          </cell>
        </row>
        <row r="5927">
          <cell r="A5927" t="str">
            <v>โรงพยาบาลส่งเสริมสุขภาพตำบลทุ่งชมพู</v>
          </cell>
        </row>
        <row r="5928">
          <cell r="A5928" t="str">
            <v>โรงพยาบาลส่งเสริมสุขภาพตำบลทุ่งโป่ง</v>
          </cell>
        </row>
        <row r="5929">
          <cell r="A5929" t="str">
            <v>โรงพยาบาลส่งเสริมสุขภาพตำบลนาข่า</v>
          </cell>
        </row>
        <row r="5930">
          <cell r="A5930" t="str">
            <v>โรงพยาบาลส่งเสริมสุขภาพตำบลนาคำ</v>
          </cell>
        </row>
        <row r="5931">
          <cell r="A5931" t="str">
            <v>โรงพยาบาลส่งเสริมสุขภาพตำบลนางาม</v>
          </cell>
        </row>
        <row r="5932">
          <cell r="A5932" t="str">
            <v>โรงพยาบาลส่งเสริมสุขภาพตำบลนางิ้ว</v>
          </cell>
        </row>
        <row r="5933">
          <cell r="A5933" t="str">
            <v>โรงพยาบาลส่งเสริมสุขภาพตำบลนาชุมแสง</v>
          </cell>
        </row>
        <row r="5934">
          <cell r="A5934" t="str">
            <v>โรงพยาบาลส่งเสริมสุขภาพตำบลนาฝาย</v>
          </cell>
        </row>
        <row r="5935">
          <cell r="A5935" t="str">
            <v>โรงพยาบาลส่งเสริมสุขภาพตำบลนาเพียง</v>
          </cell>
        </row>
        <row r="5936">
          <cell r="A5936" t="str">
            <v>โรงพยาบาลส่งเสริมสุขภาพตำบลนาแพง</v>
          </cell>
        </row>
        <row r="5937">
          <cell r="A5937" t="str">
            <v>โรงพยาบาลส่งเสริมสุขภาพตำบลนาหนองทุ่ม</v>
          </cell>
        </row>
        <row r="5938">
          <cell r="A5938" t="str">
            <v>โรงพยาบาลส่งเสริมสุขภาพตำบลนาหว้า</v>
          </cell>
        </row>
        <row r="5939">
          <cell r="A5939" t="str">
            <v>โรงพยาบาลส่งเสริมสุขภาพตำบลน้ำพอง</v>
          </cell>
        </row>
        <row r="5940">
          <cell r="A5940" t="str">
            <v>โรงพยาบาลส่งเสริมสุขภาพตำบลน้ำอ้อม</v>
          </cell>
        </row>
        <row r="5941">
          <cell r="A5941" t="str">
            <v>โรงพยาบาลส่งเสริมสุขภาพตำบลโนนข่า</v>
          </cell>
        </row>
        <row r="5942">
          <cell r="A5942" t="str">
            <v>โรงพยาบาลส่งเสริมสุขภาพตำบลโนนคอม</v>
          </cell>
        </row>
        <row r="5943">
          <cell r="A5943" t="str">
            <v>โรงพยาบาลส่งเสริมสุขภาพตำบลโนนฆ้อง</v>
          </cell>
        </row>
        <row r="5944">
          <cell r="A5944" t="str">
            <v>โรงพยาบาลส่งเสริมสุขภาพตำบลโนนแดง</v>
          </cell>
        </row>
        <row r="5945">
          <cell r="A5945" t="str">
            <v>โรงพยาบาลส่งเสริมสุขภาพตำบลโนนทอง</v>
          </cell>
        </row>
        <row r="5946">
          <cell r="A5946" t="str">
            <v>โรงพยาบาลส่งเสริมสุขภาพตำบลโนนทอง</v>
          </cell>
        </row>
        <row r="5947">
          <cell r="A5947" t="str">
            <v>โรงพยาบาลส่งเสริมสุขภาพตำบลโนนท่อน</v>
          </cell>
        </row>
        <row r="5948">
          <cell r="A5948" t="str">
            <v>โรงพยาบาลส่งเสริมสุขภาพตำบลโนนทัน</v>
          </cell>
        </row>
        <row r="5949">
          <cell r="A5949" t="str">
            <v>โรงพยาบาลส่งเสริมสุขภาพตำบลโนนธาตุ</v>
          </cell>
        </row>
        <row r="5950">
          <cell r="A5950" t="str">
            <v>โรงพยาบาลส่งเสริมสุขภาพตำบลโนนศิลา</v>
          </cell>
        </row>
        <row r="5951">
          <cell r="A5951" t="str">
            <v>โรงพยาบาลส่งเสริมสุขภาพตำบลโนนสมบูรณ์</v>
          </cell>
        </row>
        <row r="5952">
          <cell r="A5952" t="str">
            <v>โรงพยาบาลส่งเสริมสุขภาพตำบลโนนสมบูรณ์</v>
          </cell>
        </row>
        <row r="5953">
          <cell r="A5953" t="str">
            <v>โรงพยาบาลส่งเสริมสุขภาพตำบลโนนสะอาด</v>
          </cell>
        </row>
        <row r="5954">
          <cell r="A5954" t="str">
            <v>โรงพยาบาลส่งเสริมสุขภาพตำบลโนนสะอาด</v>
          </cell>
        </row>
        <row r="5955">
          <cell r="A5955" t="str">
            <v>โรงพยาบาลส่งเสริมสุขภาพตำบลโนนสะอาด</v>
          </cell>
        </row>
        <row r="5956">
          <cell r="A5956" t="str">
            <v>โรงพยาบาลส่งเสริมสุขภาพตำบลโนนหัน</v>
          </cell>
        </row>
        <row r="5957">
          <cell r="A5957" t="str">
            <v>โรงพยาบาลส่งเสริมสุขภาพตำบลโนนอุดม</v>
          </cell>
        </row>
        <row r="5958">
          <cell r="A5958" t="str">
            <v>โรงพยาบาลส่งเสริมสุขภาพตำบลในเมือง</v>
          </cell>
        </row>
        <row r="5959">
          <cell r="A5959" t="str">
            <v>โรงพยาบาลส่งเสริมสุขภาพตำบลบริบูรณ์</v>
          </cell>
        </row>
        <row r="5960">
          <cell r="A5960" t="str">
            <v>โรงพยาบาลส่งเสริมสุขภาพตำบลบัวเงิน</v>
          </cell>
        </row>
        <row r="5961">
          <cell r="A5961" t="str">
            <v>โรงพยาบาลส่งเสริมสุขภาพตำบลบัวใหญ่</v>
          </cell>
        </row>
        <row r="5962">
          <cell r="A5962" t="str">
            <v>โรงพยาบาลส่งเสริมสุขภาพตำบลบ้านกง</v>
          </cell>
        </row>
        <row r="5963">
          <cell r="A5963" t="str">
            <v>โรงพยาบาลส่งเสริมสุขภาพตำบลบ้านกอก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</row>
        <row r="5965">
          <cell r="A5965" t="str">
            <v>โรงพยาบาลส่งเสริมสุขภาพตำบลบ้านแก่นเท่า</v>
          </cell>
        </row>
        <row r="5966">
          <cell r="A5966" t="str">
            <v>โรงพยาบาลส่งเสริมสุขภาพตำบลบ้านขาม</v>
          </cell>
        </row>
        <row r="5967">
          <cell r="A5967" t="str">
            <v>โรงพยาบาลส่งเสริมสุขภาพตำบลบ้านขามเปี้ย</v>
          </cell>
        </row>
        <row r="5968">
          <cell r="A5968" t="str">
            <v>โรงพยาบาลส่งเสริมสุขภาพตำบลบ้านค้อ</v>
          </cell>
        </row>
        <row r="5969">
          <cell r="A5969" t="str">
            <v>โรงพยาบาลส่งเสริมสุขภาพตำบลบ้านคำแก่นคูณ</v>
          </cell>
        </row>
        <row r="5970">
          <cell r="A5970" t="str">
            <v>โรงพยาบาลส่งเสริมสุขภาพตำบลบ้านคำบง</v>
          </cell>
        </row>
        <row r="5971">
          <cell r="A5971" t="str">
            <v>โรงพยาบาลส่งเสริมสุขภาพตำบลบ้านคำปลาหลาย</v>
          </cell>
        </row>
        <row r="5972">
          <cell r="A5972" t="str">
            <v>โรงพยาบาลส่งเสริมสุขภาพตำบลบ้านโคก</v>
          </cell>
        </row>
        <row r="5973">
          <cell r="A5973" t="str">
            <v>โรงพยาบาลส่งเสริมสุขภาพตำบลบ้านโคก</v>
          </cell>
        </row>
        <row r="5974">
          <cell r="A5974" t="str">
            <v>โรงพยาบาลส่งเสริมสุขภาพตำบลบ้านโคก</v>
          </cell>
        </row>
        <row r="5975">
          <cell r="A5975" t="str">
            <v>โรงพยาบาลส่งเสริมสุขภาพตำบลบ้านโคกม่วง</v>
          </cell>
        </row>
        <row r="5976">
          <cell r="A5976" t="str">
            <v>โรงพยาบาลส่งเสริมสุขภาพตำบลบ้านโคกไม้งาม</v>
          </cell>
        </row>
        <row r="5977">
          <cell r="A5977" t="str">
            <v>โรงพยาบาลส่งเสริมสุขภาพตำบลบ้านโคกใหญ่</v>
          </cell>
        </row>
        <row r="5978">
          <cell r="A5978" t="str">
            <v>โรงพยาบาลส่งเสริมสุขภาพตำบลบ้านซำจาน</v>
          </cell>
        </row>
        <row r="5979">
          <cell r="A5979" t="str">
            <v>โรงพยาบาลส่งเสริมสุขภาพตำบลบ้านซำจำปา</v>
          </cell>
        </row>
        <row r="5980">
          <cell r="A5980" t="str">
            <v>โรงพยาบาลส่งเสริมสุขภาพตำบลบ้านดง</v>
          </cell>
        </row>
        <row r="5981">
          <cell r="A5981" t="str">
            <v>โรงพยาบาลส่งเสริมสุขภาพตำบลบ้านดง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</row>
        <row r="5983">
          <cell r="A5983" t="str">
            <v>โรงพยาบาลส่งเสริมสุขภาพตำบลบ้านดอนดู่น้อย</v>
          </cell>
        </row>
        <row r="5984">
          <cell r="A5984" t="str">
            <v>โรงพยาบาลส่งเสริมสุขภาพตำบลบ้านดอนบม</v>
          </cell>
        </row>
        <row r="5985">
          <cell r="A5985" t="str">
            <v>โรงพยาบาลส่งเสริมสุขภาพตำบลบ้านดินดำ ตำบลดินดำ</v>
          </cell>
        </row>
        <row r="5986">
          <cell r="A5986" t="str">
            <v>โรงพยาบาลส่งเสริมสุขภาพตำบลบ้านแดง</v>
          </cell>
        </row>
        <row r="5987">
          <cell r="A5987" t="str">
            <v>โรงพยาบาลส่งเสริมสุขภาพตำบลบ้านโต้น</v>
          </cell>
        </row>
        <row r="5988">
          <cell r="A5988" t="str">
            <v>โรงพยาบาลส่งเสริมสุขภาพตำบลบ้านทรัพย์เจริญ</v>
          </cell>
        </row>
        <row r="5989">
          <cell r="A5989" t="str">
            <v>โรงพยาบาลส่งเสริมสุขภาพตำบลบ้านท่าขาม</v>
          </cell>
        </row>
        <row r="5990">
          <cell r="A5990" t="str">
            <v>โรงพยาบาลส่งเสริมสุขภาพตำบลบ้านท่ามะเดื่อ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</row>
        <row r="5992">
          <cell r="A5992" t="str">
            <v>โรงพยาบาลส่งเสริมสุขภาพตำบลบ้านทุ่ม</v>
          </cell>
        </row>
        <row r="5993">
          <cell r="A5993" t="str">
            <v>โรงพยาบาลส่งเสริมสุขภาพตำบลบ้านเทพชมพู</v>
          </cell>
        </row>
        <row r="5994">
          <cell r="A5994" t="str">
            <v>โรงพยาบาลส่งเสริมสุขภาพตำบลบ้านแท่น</v>
          </cell>
        </row>
        <row r="5995">
          <cell r="A5995" t="str">
            <v>โรงพยาบาลส่งเสริมสุขภาพตำบลบ้านนาจาน ตำบลนาจาน</v>
          </cell>
        </row>
        <row r="5996">
          <cell r="A5996" t="str">
            <v>โรงพยาบาลส่งเสริมสุขภาพตำบลบ้านนาโน</v>
          </cell>
        </row>
        <row r="5997">
          <cell r="A5997" t="str">
            <v>โรงพยาบาลส่งเสริมสุขภาพตำบลบ้านนาฝาย</v>
          </cell>
        </row>
        <row r="5998">
          <cell r="A5998" t="str">
            <v>โรงพยาบาลส่งเสริมสุขภาพตำบลบ้านโนน</v>
          </cell>
        </row>
        <row r="5999">
          <cell r="A5999" t="str">
            <v>โรงพยาบาลส่งเสริมสุขภาพตำบลบ้านโนนข่า</v>
          </cell>
        </row>
        <row r="6000">
          <cell r="A6000" t="str">
            <v>โรงพยาบาลส่งเสริมสุขภาพตำบลบ้านโนนแต้</v>
          </cell>
        </row>
        <row r="6001">
          <cell r="A6001" t="str">
            <v>โรงพยาบาลส่งเสริมสุขภาพตำบลบ้านโนนพยอม</v>
          </cell>
        </row>
        <row r="6002">
          <cell r="A6002" t="str">
            <v>โรงพยาบาลส่งเสริมสุขภาพตำบลบ้านโนนฟันเรือ</v>
          </cell>
        </row>
        <row r="6003">
          <cell r="A6003" t="str">
            <v>โรงพยาบาลส่งเสริมสุขภาพตำบลบ้านโนนม่วง</v>
          </cell>
        </row>
        <row r="6004">
          <cell r="A6004" t="str">
            <v>โรงพยาบาลส่งเสริมสุขภาพตำบลบ้านโนนรัง</v>
          </cell>
        </row>
        <row r="6005">
          <cell r="A6005" t="str">
            <v>โรงพยาบาลส่งเสริมสุขภาพตำบลบ้านโนนสมบูรณ์</v>
          </cell>
        </row>
        <row r="6006">
          <cell r="A6006" t="str">
            <v>โรงพยาบาลส่งเสริมสุขภาพตำบลบ้านโนนสวรรค์</v>
          </cell>
        </row>
        <row r="6007">
          <cell r="A6007" t="str">
            <v>โรงพยาบาลส่งเสริมสุขภาพตำบลบ้านโนนสะอาด</v>
          </cell>
        </row>
        <row r="6008">
          <cell r="A6008" t="str">
            <v>โรงพยาบาลส่งเสริมสุขภาพตำบลบ้านโนนสัง</v>
          </cell>
        </row>
        <row r="6009">
          <cell r="A6009" t="str">
            <v>โรงพยาบาลส่งเสริมสุขภาพตำบลบ้านโนนสัมพันธ์</v>
          </cell>
        </row>
        <row r="6010">
          <cell r="A6010" t="str">
            <v>โรงพยาบาลส่งเสริมสุขภาพตำบลบ้านโนนสาวเอ้</v>
          </cell>
        </row>
        <row r="6011">
          <cell r="A6011" t="str">
            <v>โรงพยาบาลส่งเสริมสุขภาพตำบลบ้านป่าเปือย</v>
          </cell>
        </row>
        <row r="6012">
          <cell r="A6012" t="str">
            <v>โรงพยาบาลส่งเสริมสุขภาพตำบลบ้านเป็ด</v>
          </cell>
        </row>
        <row r="6013">
          <cell r="A6013" t="str">
            <v>โรงพยาบาลส่งเสริมสุขภาพตำบลบ้านผือ</v>
          </cell>
        </row>
        <row r="6014">
          <cell r="A6014" t="str">
            <v>โรงพยาบาลส่งเสริมสุขภาพตำบลบ้านผือ</v>
          </cell>
        </row>
        <row r="6015">
          <cell r="A6015" t="str">
            <v>โรงพยาบาลส่งเสริมสุขภาพตำบลบ้านไผ่</v>
          </cell>
        </row>
        <row r="6016">
          <cell r="A6016" t="str">
            <v>โรงพยาบาลส่งเสริมสุขภาพตำบลบ้านฝาง</v>
          </cell>
        </row>
        <row r="6017">
          <cell r="A6017" t="str">
            <v>โรงพยาบาลส่งเสริมสุขภาพตำบลบ้านมาลา</v>
          </cell>
        </row>
        <row r="6018">
          <cell r="A6018" t="str">
            <v>โรงพยาบาลส่งเสริมสุขภาพตำบลบ้านเม็ง</v>
          </cell>
        </row>
        <row r="6019">
          <cell r="A6019" t="str">
            <v>โรงพยาบาลส่งเสริมสุขภาพตำบลบ้านเรือ</v>
          </cell>
        </row>
        <row r="6020">
          <cell r="A6020" t="str">
            <v>โรงพยาบาลส่งเสริมสุขภาพตำบลบ้านละว้า</v>
          </cell>
        </row>
        <row r="6021">
          <cell r="A6021" t="str">
            <v>โรงพยาบาลส่งเสริมสุขภาพตำบลบ้านลาน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</row>
        <row r="6023">
          <cell r="A6023" t="str">
            <v>โรงพยาบาลส่งเสริมสุขภาพตำบลบ้านวังยาว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</row>
        <row r="6025">
          <cell r="A6025" t="str">
            <v>โรงพยาบาลส่งเสริมสุขภาพตำบลบ้านวังหูกวาง</v>
          </cell>
        </row>
        <row r="6026">
          <cell r="A6026" t="str">
            <v>โรงพยาบาลส่งเสริมสุขภาพตำบลบ้านศรีสุข</v>
          </cell>
        </row>
        <row r="6027">
          <cell r="A6027" t="str">
            <v>โรงพยาบาลส่งเสริมสุขภาพตำบลบ้านสร้างแป้น</v>
          </cell>
        </row>
        <row r="6028">
          <cell r="A6028" t="str">
            <v>โรงพยาบาลส่งเสริมสุขภาพตำบลบ้านสี่แยกโนนหัวนา</v>
          </cell>
        </row>
        <row r="6029">
          <cell r="A6029" t="str">
            <v>โรงพยาบาลส่งเสริมสุขภาพตำบลบ้านหนองก้านเหลือง</v>
          </cell>
        </row>
        <row r="6030">
          <cell r="A6030" t="str">
            <v>โรงพยาบาลส่งเสริมสุขภาพตำบลบ้านหนองกุง</v>
          </cell>
        </row>
        <row r="6031">
          <cell r="A6031" t="str">
            <v>โรงพยาบาลส่งเสริมสุขภาพตำบลบ้านหนองขาม</v>
          </cell>
        </row>
        <row r="6032">
          <cell r="A6032" t="str">
            <v>โรงพยาบาลส่งเสริมสุขภาพตำบลบ้านหนองแดง</v>
          </cell>
        </row>
        <row r="6033">
          <cell r="A6033" t="str">
            <v>โรงพยาบาลส่งเสริมสุขภาพตำบลบ้านหนองบัวดีหมี</v>
          </cell>
        </row>
        <row r="6034">
          <cell r="A6034" t="str">
            <v>โรงพยาบาลส่งเสริมสุขภาพตำบลบ้านหนองผือ</v>
          </cell>
        </row>
        <row r="6035">
          <cell r="A6035" t="str">
            <v>โรงพยาบาลส่งเสริมสุขภาพตำบลบ้านหนองไผ่</v>
          </cell>
        </row>
        <row r="6036">
          <cell r="A6036" t="str">
            <v>โรงพยาบาลส่งเสริมสุขภาพตำบลบ้านหนองแวง</v>
          </cell>
        </row>
        <row r="6037">
          <cell r="A6037" t="str">
            <v>โรงพยาบาลส่งเสริมสุขภาพตำบลบ้านหนองแวงเรือ</v>
          </cell>
        </row>
        <row r="6038">
          <cell r="A6038" t="str">
            <v>โรงพยาบาลส่งเสริมสุขภาพตำบลบ้านหนองหญ้าแพรก</v>
          </cell>
        </row>
        <row r="6039">
          <cell r="A6039" t="str">
            <v>โรงพยาบาลส่งเสริมสุขภาพตำบลบ้านหนองหว้า</v>
          </cell>
        </row>
        <row r="6040">
          <cell r="A6040" t="str">
            <v>โรงพยาบาลส่งเสริมสุขภาพตำบลบ้านหนองโอง</v>
          </cell>
        </row>
        <row r="6041">
          <cell r="A6041" t="str">
            <v>โรงพยาบาลส่งเสริมสุขภาพตำบลบ้านห้วยยาง</v>
          </cell>
        </row>
        <row r="6042">
          <cell r="A6042" t="str">
            <v>โรงพยาบาลส่งเสริมสุขภาพตำบลบ้านห้วยไร่</v>
          </cell>
        </row>
        <row r="6043">
          <cell r="A6043" t="str">
            <v>โรงพยาบาลส่งเสริมสุขภาพตำบลบ้านหว้า</v>
          </cell>
        </row>
        <row r="6044">
          <cell r="A6044" t="str">
            <v>โรงพยาบาลส่งเสริมสุขภาพตำบลบ้านหว้า</v>
          </cell>
        </row>
        <row r="6045">
          <cell r="A6045" t="str">
            <v>โรงพยาบาลส่งเสริมสุขภาพตำบลบ้านหัน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</row>
        <row r="6047">
          <cell r="A6047" t="str">
            <v>โรงพยาบาลส่งเสริมสุขภาพตำบลบ้านเหมือดแอ่</v>
          </cell>
        </row>
        <row r="6048">
          <cell r="A6048" t="str">
            <v>โรงพยาบาลส่งเสริมสุขภาพตำบลบ้านเหล่า</v>
          </cell>
        </row>
        <row r="6049">
          <cell r="A6049" t="str">
            <v>โรงพยาบาลส่งเสริมสุขภาพตำบลบ้านเหล่าใหญ่</v>
          </cell>
        </row>
        <row r="6050">
          <cell r="A6050" t="str">
            <v>โรงพยาบาลส่งเสริมสุขภาพตำบลบ้านใหม่</v>
          </cell>
        </row>
        <row r="6051">
          <cell r="A6051" t="str">
            <v>โรงพยาบาลส่งเสริมสุขภาพตำบลบ้านอ่างทอง</v>
          </cell>
        </row>
        <row r="6052">
          <cell r="A6052" t="str">
            <v>โรงพยาบาลส่งเสริมสุขภาพตำบลบ้านอุดมศิลป์</v>
          </cell>
        </row>
        <row r="6053">
          <cell r="A6053" t="str">
            <v>โรงพยาบาลส่งเสริมสุขภาพตำบลบ้านฮ่องหอย</v>
          </cell>
        </row>
        <row r="6054">
          <cell r="A6054" t="str">
            <v>โรงพยาบาลส่งเสริมสุขภาพตำบลบ้านแฮด</v>
          </cell>
        </row>
        <row r="6055">
          <cell r="A6055" t="str">
            <v>โรงพยาบาลส่งเสริมสุขภาพตำบลบึงเนียม</v>
          </cell>
        </row>
        <row r="6056">
          <cell r="A6056" t="str">
            <v>โรงพยาบาลส่งเสริมสุขภาพตำบลปอแดง</v>
          </cell>
        </row>
        <row r="6057">
          <cell r="A6057" t="str">
            <v>โรงพยาบาลส่งเสริมสุขภาพตำบลป่าปอ</v>
          </cell>
        </row>
        <row r="6058">
          <cell r="A6058" t="str">
            <v>โรงพยาบาลส่งเสริมสุขภาพตำบลป่ามะนาว</v>
          </cell>
        </row>
        <row r="6059">
          <cell r="A6059" t="str">
            <v>โรงพยาบาลส่งเสริมสุขภาพตำบลป่าหวายนั่ง</v>
          </cell>
        </row>
        <row r="6060">
          <cell r="A6060" t="str">
            <v>โรงพยาบาลส่งเสริมสุขภาพตำบลเปือยใหญ่</v>
          </cell>
        </row>
        <row r="6061">
          <cell r="A6061" t="str">
            <v>โรงพยาบาลส่งเสริมสุขภาพตำบลพระบุ</v>
          </cell>
        </row>
        <row r="6062">
          <cell r="A6062" t="str">
            <v>โรงพยาบาลส่งเสริมสุขภาพตำบลพระยืน</v>
          </cell>
        </row>
        <row r="6063">
          <cell r="A6063" t="str">
            <v>โรงพยาบาลส่งเสริมสุขภาพตำบลพระลับ</v>
          </cell>
        </row>
        <row r="6064">
          <cell r="A6064" t="str">
            <v>โรงพยาบาลส่งเสริมสุขภาพตำบลเพ็กใหญ่</v>
          </cell>
        </row>
        <row r="6065">
          <cell r="A6065" t="str">
            <v>โรงพยาบาลส่งเสริมสุขภาพตำบลโพธิ์ไชย</v>
          </cell>
        </row>
        <row r="6066">
          <cell r="A6066" t="str">
            <v>โรงพยาบาลส่งเสริมสุขภาพตำบลโพนเพ็ก</v>
          </cell>
        </row>
        <row r="6067">
          <cell r="A6067" t="str">
            <v>โรงพยาบาลส่งเสริมสุขภาพตำบลภูห่าน</v>
          </cell>
        </row>
        <row r="6068">
          <cell r="A6068" t="str">
            <v>โรงพยาบาลส่งเสริมสุขภาพตำบลภูเหล็ก</v>
          </cell>
        </row>
        <row r="6069">
          <cell r="A6069" t="str">
            <v>โรงพยาบาลส่งเสริมสุขภาพตำบลม่วงหวาน</v>
          </cell>
        </row>
        <row r="6070">
          <cell r="A6070" t="str">
            <v>โรงพยาบาลส่งเสริมสุขภาพตำบลเมืองเก่า</v>
          </cell>
        </row>
        <row r="6071">
          <cell r="A6071" t="str">
            <v>โรงพยาบาลส่งเสริมสุขภาพตำบลเมืองเก่าพัฒนา</v>
          </cell>
        </row>
        <row r="6072">
          <cell r="A6072" t="str">
            <v>โรงพยาบาลส่งเสริมสุขภาพตำบลเมืองพล</v>
          </cell>
        </row>
        <row r="6073">
          <cell r="A6073" t="str">
            <v>โรงพยาบาลส่งเสริมสุขภาพตำบลเมืองเพีย</v>
          </cell>
        </row>
        <row r="6074">
          <cell r="A6074" t="str">
            <v>โรงพยาบาลส่งเสริมสุขภาพตำบลยางคำ</v>
          </cell>
        </row>
        <row r="6075">
          <cell r="A6075" t="str">
            <v>โรงพยาบาลส่งเสริมสุขภาพตำบลลอมคอม</v>
          </cell>
        </row>
        <row r="6076">
          <cell r="A6076" t="str">
            <v>โรงพยาบาลส่งเสริมสุขภาพตำบลละหานนา</v>
          </cell>
        </row>
        <row r="6077">
          <cell r="A6077" t="str">
            <v>โรงพยาบาลส่งเสริมสุขภาพตำบลวังชัย</v>
          </cell>
        </row>
        <row r="6078">
          <cell r="A6078" t="str">
            <v>โรงพยาบาลส่งเสริมสุขภาพตำบลวังม่วง</v>
          </cell>
        </row>
        <row r="6079">
          <cell r="A6079" t="str">
            <v>โรงพยาบาลส่งเสริมสุขภาพตำบลวังสวาบ</v>
          </cell>
        </row>
        <row r="6080">
          <cell r="A6080" t="str">
            <v>โรงพยาบาลส่งเสริมสุขภาพตำบลวังแสง</v>
          </cell>
        </row>
        <row r="6081">
          <cell r="A6081" t="str">
            <v>โรงพยาบาลส่งเสริมสุขภาพตำบลวังหิน</v>
          </cell>
        </row>
        <row r="6082">
          <cell r="A6082" t="str">
            <v>โรงพยาบาลส่งเสริมสุขภาพตำบลวังหินลาด</v>
          </cell>
        </row>
        <row r="6083">
          <cell r="A6083" t="str">
            <v>โรงพยาบาลส่งเสริมสุขภาพตำบลศรีบุญเรือง</v>
          </cell>
        </row>
        <row r="6084">
          <cell r="A6084" t="str">
            <v>โรงพยาบาลส่งเสริมสุขภาพตำบลศรีสุขสำราญ</v>
          </cell>
        </row>
        <row r="6085">
          <cell r="A6085" t="str">
            <v>โรงพยาบาลส่งเสริมสุขภาพตำบลศิลา</v>
          </cell>
        </row>
        <row r="6086">
          <cell r="A6086" t="str">
            <v>โรงพยาบาลส่งเสริมสุขภาพตำบลสงเปือย</v>
          </cell>
        </row>
        <row r="6087">
          <cell r="A6087" t="str">
            <v>โรงพยาบาลส่งเสริมสุขภาพตำบลสระแก้ว</v>
          </cell>
        </row>
        <row r="6088">
          <cell r="A6088" t="str">
            <v>โรงพยาบาลส่งเสริมสุขภาพตำบลสวนหม่อน</v>
          </cell>
        </row>
        <row r="6089">
          <cell r="A6089" t="str">
            <v>โรงพยาบาลส่งเสริมสุขภาพตำบลสะอาด</v>
          </cell>
        </row>
        <row r="6090">
          <cell r="A6090" t="str">
            <v>โรงพยาบาลส่งเสริมสุขภาพตำบลสาวะถี</v>
          </cell>
        </row>
        <row r="6091">
          <cell r="A6091" t="str">
            <v>โรงพยาบาลส่งเสริมสุขภาพตำบลสำราญ</v>
          </cell>
        </row>
        <row r="6092">
          <cell r="A6092" t="str">
            <v>โรงพยาบาลส่งเสริมสุขภาพตำบลสำโรง</v>
          </cell>
        </row>
        <row r="6093">
          <cell r="A6093" t="str">
            <v>โรงพยาบาลส่งเสริมสุขภาพตำบลสีชมพู</v>
          </cell>
        </row>
        <row r="6094">
          <cell r="A6094" t="str">
            <v>โรงพยาบาลส่งเสริมสุขภาพตำบลโสกนกเต็น</v>
          </cell>
        </row>
        <row r="6095">
          <cell r="A6095" t="str">
            <v>โรงพยาบาลส่งเสริมสุขภาพตำบลหนองกุง</v>
          </cell>
        </row>
        <row r="6096">
          <cell r="A6096" t="str">
            <v>โรงพยาบาลส่งเสริมสุขภาพตำบลหนองกุงเซิน</v>
          </cell>
        </row>
        <row r="6097">
          <cell r="A6097" t="str">
            <v>โรงพยาบาลส่งเสริมสุขภาพตำบลหนองกุงธนสาร</v>
          </cell>
        </row>
        <row r="6098">
          <cell r="A6098" t="str">
            <v>โรงพยาบาลส่งเสริมสุขภาพตำบลหนองกุงใหญ่</v>
          </cell>
        </row>
        <row r="6099">
          <cell r="A6099" t="str">
            <v>โรงพยาบาลส่งเสริมสุขภาพตำบลหนองเขียด</v>
          </cell>
        </row>
        <row r="6100">
          <cell r="A6100" t="str">
            <v>โรงพยาบาลส่งเสริมสุขภาพตำบลหนองแซง</v>
          </cell>
        </row>
        <row r="6101">
          <cell r="A6101" t="str">
            <v>โรงพยาบาลส่งเสริมสุขภาพตำบลหนองแดง</v>
          </cell>
        </row>
        <row r="6102">
          <cell r="A6102" t="str">
            <v>โรงพยาบาลส่งเสริมสุขภาพตำบลหนองตูม</v>
          </cell>
        </row>
        <row r="6103">
          <cell r="A6103" t="str">
            <v>โรงพยาบาลส่งเสริมสุขภาพตำบลหนองน้ำใส</v>
          </cell>
        </row>
        <row r="6104">
          <cell r="A6104" t="str">
            <v>โรงพยาบาลส่งเสริมสุขภาพตำบลหนองโน</v>
          </cell>
        </row>
        <row r="6105">
          <cell r="A6105" t="str">
            <v>โรงพยาบาลส่งเสริมสุขภาพตำบลหนองบัว</v>
          </cell>
        </row>
        <row r="6106">
          <cell r="A6106" t="str">
            <v>โรงพยาบาลส่งเสริมสุขภาพตำบลหนองปลาหมอ</v>
          </cell>
        </row>
        <row r="6107">
          <cell r="A6107" t="str">
            <v>โรงพยาบาลส่งเสริมสุขภาพตำบลหนองแปน</v>
          </cell>
        </row>
        <row r="6108">
          <cell r="A6108" t="str">
            <v>โรงพยาบาลส่งเสริมสุขภาพตำบลหนองไผ่ล้อม</v>
          </cell>
        </row>
        <row r="6109">
          <cell r="A6109" t="str">
            <v>โรงพยาบาลส่งเสริมสุขภาพตำบลหนองมะเขือ</v>
          </cell>
        </row>
        <row r="6110">
          <cell r="A6110" t="str">
            <v>โรงพยาบาลส่งเสริมสุขภาพตำบลหนองเม็ก</v>
          </cell>
        </row>
        <row r="6111">
          <cell r="A6111" t="str">
            <v>โรงพยาบาลส่งเสริมสุขภาพตำบลหนองเรือ</v>
          </cell>
        </row>
        <row r="6112">
          <cell r="A6112" t="str">
            <v>โรงพยาบาลส่งเสริมสุขภาพตำบลหนองแวง</v>
          </cell>
        </row>
        <row r="6113">
          <cell r="A6113" t="str">
            <v>โรงพยาบาลส่งเสริมสุขภาพตำบลหนองแวงนางเบ้า</v>
          </cell>
        </row>
        <row r="6114">
          <cell r="A6114" t="str">
            <v>โรงพยาบาลส่งเสริมสุขภาพตำบลหนองแวงโสกพระ</v>
          </cell>
        </row>
        <row r="6115">
          <cell r="A6115" t="str">
            <v>โรงพยาบาลส่งเสริมสุขภาพตำบลหนองสองห้อง</v>
          </cell>
        </row>
        <row r="6116">
          <cell r="A6116" t="str">
            <v>โรงพยาบาลส่งเสริมสุขภาพตำบลหนองเสาเล้า</v>
          </cell>
        </row>
        <row r="6117">
          <cell r="A6117" t="str">
            <v>โรงพยาบาลส่งเสริมสุขภาพตำบลห้วยแก</v>
          </cell>
        </row>
        <row r="6118">
          <cell r="A6118" t="str">
            <v>โรงพยาบาลส่งเสริมสุขภาพตำบลห้วยโจด</v>
          </cell>
        </row>
        <row r="6119">
          <cell r="A6119" t="str">
            <v>โรงพยาบาลส่งเสริมสุขภาพตำบลห้วยเตย</v>
          </cell>
        </row>
        <row r="6120">
          <cell r="A6120" t="str">
            <v>โรงพยาบาลส่งเสริมสุขภาพตำบลห้วยยาง</v>
          </cell>
        </row>
        <row r="6121">
          <cell r="A6121" t="str">
            <v>โรงพยาบาลส่งเสริมสุขภาพตำบลหว้าทอง</v>
          </cell>
        </row>
        <row r="6122">
          <cell r="A6122" t="str">
            <v>โรงพยาบาลส่งเสริมสุขภาพตำบลหันโจด</v>
          </cell>
        </row>
        <row r="6123">
          <cell r="A6123" t="str">
            <v>โรงพยาบาลส่งเสริมสุขภาพตำบลหัวทุ่ง</v>
          </cell>
        </row>
        <row r="6124">
          <cell r="A6124" t="str">
            <v>โรงพยาบาลส่งเสริมสุขภาพตำบลหัวนาคำ</v>
          </cell>
        </row>
        <row r="6125">
          <cell r="A6125" t="str">
            <v>โรงพยาบาลส่งเสริมสุขภาพตำบลหัวหนอง</v>
          </cell>
        </row>
        <row r="6126">
          <cell r="A6126" t="str">
            <v>โรงพยาบาลส่งเสริมสุขภาพตำบลหินตั้ง</v>
          </cell>
        </row>
        <row r="6127">
          <cell r="A6127" t="str">
            <v>โรงพยาบาลส่งเสริมสุขภาพตำบลใหม่นาเพียง</v>
          </cell>
        </row>
        <row r="6128">
          <cell r="A6128" t="str">
            <v>โรงพยาบาลส่งเสริมสุขภาพตำบลบ้านกุดรัง</v>
          </cell>
        </row>
        <row r="6129">
          <cell r="A6129" t="str">
            <v>โรงพยาบาลส่งเสริมสุขภาพตำบลบ้านกู่โนนเมือง</v>
          </cell>
        </row>
        <row r="6130">
          <cell r="A6130" t="str">
            <v>โรงพยาบาลส่งเสริมสุขภาพตำบลบ้านเกิ้ง</v>
          </cell>
        </row>
        <row r="6131">
          <cell r="A6131" t="str">
            <v>โรงพยาบาลส่งเสริมสุขภาพตำบลบ้านแก่นท้าว</v>
          </cell>
        </row>
        <row r="6132">
          <cell r="A6132" t="str">
            <v>โรงพยาบาลส่งเสริมสุขภาพตำบลบ้านขามเปี้ย</v>
          </cell>
        </row>
        <row r="6133">
          <cell r="A6133" t="str">
            <v>โรงพยาบาลส่งเสริมสุขภาพตำบลบ้านขามเรียง</v>
          </cell>
        </row>
        <row r="6134">
          <cell r="A6134" t="str">
            <v>โรงพยาบาลส่งเสริมสุขภาพตำบลบ้านขิงแคง</v>
          </cell>
        </row>
        <row r="6135">
          <cell r="A6135" t="str">
            <v>โรงพยาบาลส่งเสริมสุขภาพตำบลบ้านขี</v>
          </cell>
        </row>
        <row r="6136">
          <cell r="A6136" t="str">
            <v>โรงพยาบาลส่งเสริมสุขภาพตำบลบ้านเขวา</v>
          </cell>
        </row>
        <row r="6137">
          <cell r="A6137" t="str">
            <v>โรงพยาบาลส่งเสริมสุขภาพตำบลบ้านเขวาทุ่ง</v>
          </cell>
        </row>
        <row r="6138">
          <cell r="A6138" t="str">
            <v>โรงพยาบาลส่งเสริมสุขภาพตำบลบ้านเขื่อน</v>
          </cell>
        </row>
        <row r="6139">
          <cell r="A6139" t="str">
            <v>โรงพยาบาลส่งเสริมสุขภาพตำบลบ้านแคน</v>
          </cell>
        </row>
        <row r="6140">
          <cell r="A6140" t="str">
            <v>โรงพยาบาลส่งเสริมสุขภาพตำบลบ้านโคกกลาง</v>
          </cell>
        </row>
        <row r="6141">
          <cell r="A6141" t="str">
            <v>โรงพยาบาลส่งเสริมสุขภาพตำบลบ้านโคกก่อ</v>
          </cell>
        </row>
        <row r="6142">
          <cell r="A6142" t="str">
            <v>โรงพยาบาลส่งเสริมสุขภาพตำบลบ้านโคกบัวค้อ</v>
          </cell>
        </row>
        <row r="6143">
          <cell r="A6143" t="str">
            <v>โรงพยาบาลส่งเสริมสุขภาพตำบลบ้านโคกไร่</v>
          </cell>
        </row>
        <row r="6144">
          <cell r="A6144" t="str">
            <v>โรงพยาบาลส่งเสริมสุขภาพตำบลบ้านงัวบา</v>
          </cell>
        </row>
        <row r="6145">
          <cell r="A6145" t="str">
            <v>โรงพยาบาลส่งเสริมสุขภาพตำบลบ้านชาด</v>
          </cell>
        </row>
        <row r="6146">
          <cell r="A6146" t="str">
            <v>โรงพยาบาลส่งเสริมสุขภาพตำบลบ้านชื่นชม</v>
          </cell>
        </row>
        <row r="6147">
          <cell r="A6147" t="str">
            <v>โรงพยาบาลส่งเสริมสุขภาพตำบลบ้านเชียงเหียน</v>
          </cell>
        </row>
        <row r="6148">
          <cell r="A6148" t="str">
            <v>โรงพยาบาลส่งเสริมสุขภาพตำบลบ้านดงแคน</v>
          </cell>
        </row>
        <row r="6149">
          <cell r="A6149" t="str">
            <v>โรงพยาบาลส่งเสริมสุขภาพตำบลบ้านดงจาน</v>
          </cell>
        </row>
        <row r="6150">
          <cell r="A6150" t="str">
            <v>โรงพยาบาลส่งเสริมสุขภาพตำบลบ้านดงบัง</v>
          </cell>
        </row>
        <row r="6151">
          <cell r="A6151" t="str">
            <v>โรงพยาบาลส่งเสริมสุขภาพตำบลบ้านดงมัน</v>
          </cell>
        </row>
        <row r="6152">
          <cell r="A6152" t="str">
            <v>โรงพยาบาลส่งเสริมสุขภาพตำบลบ้านดงยาง</v>
          </cell>
        </row>
        <row r="6153">
          <cell r="A6153" t="str">
            <v>โรงพยาบาลส่งเสริมสุขภาพตำบลบ้านดงยางน้อย</v>
          </cell>
        </row>
        <row r="6154">
          <cell r="A6154" t="str">
            <v>โรงพยาบาลส่งเสริมสุขภาพตำบลบ้านดงใหญ่</v>
          </cell>
        </row>
        <row r="6155">
          <cell r="A6155" t="str">
            <v>โรงพยาบาลส่งเสริมสุขภาพตำบลบ้านดอนกลาง</v>
          </cell>
        </row>
        <row r="6156">
          <cell r="A6156" t="str">
            <v>โรงพยาบาลส่งเสริมสุขภาพตำบลบ้านดอนจำปา</v>
          </cell>
        </row>
        <row r="6157">
          <cell r="A6157" t="str">
            <v>โรงพยาบาลส่งเสริมสุขภาพตำบลบ้านดอนดู่</v>
          </cell>
        </row>
        <row r="6158">
          <cell r="A6158" t="str">
            <v>โรงพยาบาลส่งเสริมสุขภาพตำบลบ้านดอนติ้ว</v>
          </cell>
        </row>
        <row r="6159">
          <cell r="A6159" t="str">
            <v>โรงพยาบาลส่งเสริมสุขภาพตำบลบ้านดอนบม</v>
          </cell>
        </row>
        <row r="6160">
          <cell r="A6160" t="str">
            <v>โรงพยาบาลส่งเสริมสุขภาพตำบลบ้านดอนมันน้ำ</v>
          </cell>
        </row>
        <row r="6161">
          <cell r="A6161" t="str">
            <v>โรงพยาบาลส่งเสริมสุขภาพตำบลบ้านดอนสวรรค์</v>
          </cell>
        </row>
        <row r="6162">
          <cell r="A6162" t="str">
            <v>โรงพยาบาลส่งเสริมสุขภาพตำบลบ้านดอนหมี</v>
          </cell>
        </row>
        <row r="6163">
          <cell r="A6163" t="str">
            <v>โรงพยาบาลส่งเสริมสุขภาพตำบลบ้านดอนหลี่</v>
          </cell>
        </row>
        <row r="6164">
          <cell r="A6164" t="str">
            <v>โรงพยาบาลส่งเสริมสุขภาพตำบลบ้านดอนหว่าน</v>
          </cell>
        </row>
        <row r="6165">
          <cell r="A6165" t="str">
            <v>โรงพยาบาลส่งเสริมสุขภาพตำบลบ้านดู่เหนือ</v>
          </cell>
        </row>
        <row r="6166">
          <cell r="A6166" t="str">
            <v>โรงพยาบาลส่งเสริมสุขภาพตำบลบ้านแดงโพง</v>
          </cell>
        </row>
        <row r="6167">
          <cell r="A6167" t="str">
            <v>โรงพยาบาลส่งเสริมสุขภาพตำบลบ้านตาหลุง</v>
          </cell>
        </row>
        <row r="6168">
          <cell r="A6168" t="str">
            <v>โรงพยาบาลส่งเสริมสุขภาพตำบลบ้านทองหลาง</v>
          </cell>
        </row>
        <row r="6169">
          <cell r="A6169" t="str">
            <v>โรงพยาบาลส่งเสริมสุขภาพตำบลบ้านท่าขอนยาง</v>
          </cell>
        </row>
        <row r="6170">
          <cell r="A6170" t="str">
            <v>โรงพยาบาลส่งเสริมสุขภาพตำบลบ้านท่างาม</v>
          </cell>
        </row>
        <row r="6171">
          <cell r="A6171" t="str">
            <v>โรงพยาบาลส่งเสริมสุขภาพตำบลบ้านท่าเดื่อ</v>
          </cell>
        </row>
        <row r="6172">
          <cell r="A6172" t="str">
            <v>โรงพยาบาลส่งเสริมสุขภาพตำบลบ้านท่าตูม</v>
          </cell>
        </row>
        <row r="6173">
          <cell r="A6173" t="str">
            <v>โรงพยาบาลส่งเสริมสุขภาพตำบลบ้านนาข่า</v>
          </cell>
        </row>
        <row r="6174">
          <cell r="A6174" t="str">
            <v>โรงพยาบาลส่งเสริมสุขภาพตำบลบ้านนาฝาย</v>
          </cell>
        </row>
        <row r="6175">
          <cell r="A6175" t="str">
            <v>โรงพยาบาลส่งเสริมสุขภาพตำบลบ้านนาโพธิ์</v>
          </cell>
        </row>
        <row r="6176">
          <cell r="A6176" t="str">
            <v>โรงพยาบาลส่งเสริมสุขภาพตำบลบ้านนาภู</v>
          </cell>
        </row>
        <row r="6177">
          <cell r="A6177" t="str">
            <v>โรงพยาบาลส่งเสริมสุขภาพตำบลบ้านนาเลา</v>
          </cell>
        </row>
        <row r="6178">
          <cell r="A6178" t="str">
            <v>โรงพยาบาลส่งเสริมสุขภาพตำบลบ้านนาสีนวน</v>
          </cell>
        </row>
        <row r="6179">
          <cell r="A6179" t="str">
            <v>โรงพยาบาลส่งเสริมสุขภาพตำบลบ้านนาสีนวล</v>
          </cell>
        </row>
        <row r="6180">
          <cell r="A6180" t="str">
            <v>โรงพยาบาลส่งเสริมสุขภาพตำบลบ้านโนน</v>
          </cell>
        </row>
        <row r="6181">
          <cell r="A6181" t="str">
            <v>โรงพยาบาลส่งเสริมสุขภาพตำบลบ้านโนนจาน</v>
          </cell>
        </row>
        <row r="6182">
          <cell r="A6182" t="str">
            <v>โรงพยาบาลส่งเสริมสุขภาพตำบลบ้านโนนแต้</v>
          </cell>
        </row>
        <row r="6183">
          <cell r="A6183" t="str">
            <v>โรงพยาบาลส่งเสริมสุขภาพตำบลบ้านโนนทอง</v>
          </cell>
        </row>
        <row r="6184">
          <cell r="A6184" t="str">
            <v>โรงพยาบาลส่งเสริมสุขภาพตำบลบ้านโนนพยอม</v>
          </cell>
        </row>
        <row r="6185">
          <cell r="A6185" t="str">
            <v>โรงพยาบาลส่งเสริมสุขภาพตำบลบ้านโนนเพ็ก</v>
          </cell>
        </row>
        <row r="6186">
          <cell r="A6186" t="str">
            <v>โรงพยาบาลส่งเสริมสุขภาพตำบลบ้านโนนภิบาล</v>
          </cell>
        </row>
        <row r="6187">
          <cell r="A6187" t="str">
            <v>โรงพยาบาลส่งเสริมสุขภาพตำบลบ้านโนนม่วง</v>
          </cell>
        </row>
        <row r="6188">
          <cell r="A6188" t="str">
            <v>โรงพยาบาลส่งเสริมสุขภาพตำบลบ้านโนนเมืองน้อย</v>
          </cell>
        </row>
        <row r="6189">
          <cell r="A6189" t="str">
            <v>โรงพยาบาลส่งเสริมสุขภาพตำบลบ้านโนนรัง</v>
          </cell>
        </row>
        <row r="6190">
          <cell r="A6190" t="str">
            <v>โรงพยาบาลส่งเสริมสุขภาพตำบลบ้านโนนราษี</v>
          </cell>
        </row>
        <row r="6191">
          <cell r="A6191" t="str">
            <v>โรงพยาบาลส่งเสริมสุขภาพตำบลบ้านโนนสูง</v>
          </cell>
        </row>
        <row r="6192">
          <cell r="A6192" t="str">
            <v>โรงพยาบาลส่งเสริมสุขภาพตำบลบ้านบกพร้าว</v>
          </cell>
        </row>
        <row r="6193">
          <cell r="A6193" t="str">
            <v>โรงพยาบาลส่งเสริมสุขภาพตำบลบ้านบ่อใหญ่</v>
          </cell>
        </row>
        <row r="6194">
          <cell r="A6194" t="str">
            <v>โรงพยาบาลส่งเสริมสุขภาพตำบลบ้านบัวมาศ</v>
          </cell>
        </row>
        <row r="6195">
          <cell r="A6195" t="str">
            <v>โรงพยาบาลส่งเสริมสุขภาพตำบลบ้านบุ่งง้าว</v>
          </cell>
        </row>
        <row r="6196">
          <cell r="A6196" t="str">
            <v>โรงพยาบาลส่งเสริมสุขภาพตำบลบ้านบุ่งเบา</v>
          </cell>
        </row>
        <row r="6197">
          <cell r="A6197" t="str">
            <v>โรงพยาบาลส่งเสริมสุขภาพตำบลบ้านบูรพาสามัคคี</v>
          </cell>
        </row>
        <row r="6198">
          <cell r="A6198" t="str">
            <v>โรงพยาบาลส่งเสริมสุขภาพตำบลบ้านแบก</v>
          </cell>
        </row>
        <row r="6199">
          <cell r="A6199" t="str">
            <v>โรงพยาบาลส่งเสริมสุขภาพตำบลบ้านประชาอาสา</v>
          </cell>
        </row>
        <row r="6200">
          <cell r="A6200" t="str">
            <v>โรงพยาบาลส่งเสริมสุขภาพตำบลบ้านปลาขาว</v>
          </cell>
        </row>
        <row r="6201">
          <cell r="A6201" t="str">
            <v>โรงพยาบาลส่งเสริมสุขภาพตำบลบ้านปอพาน</v>
          </cell>
        </row>
        <row r="6202">
          <cell r="A6202" t="str">
            <v>โรงพยาบาลส่งเสริมสุขภาพตำบลบ้านป่าข่าง</v>
          </cell>
        </row>
        <row r="6203">
          <cell r="A6203" t="str">
            <v>โรงพยาบาลส่งเสริมสุขภาพตำบลบ้านป่าโพธิ์</v>
          </cell>
        </row>
        <row r="6204">
          <cell r="A6204" t="str">
            <v>โรงพยาบาลส่งเสริมสุขภาพตำบลบ้านเปลือย</v>
          </cell>
        </row>
        <row r="6205">
          <cell r="A6205" t="str">
            <v>โรงพยาบาลส่งเสริมสุขภาพตำบลบ้านเปลือยน้ำ</v>
          </cell>
        </row>
        <row r="6206">
          <cell r="A6206" t="str">
            <v>โรงพยาบาลส่งเสริมสุขภาพตำบลบ้านแฝก</v>
          </cell>
        </row>
        <row r="6207">
          <cell r="A6207" t="str">
            <v>โรงพยาบาลส่งเสริมสุขภาพตำบลบ้านพังดี</v>
          </cell>
        </row>
        <row r="6208">
          <cell r="A6208" t="str">
            <v>โรงพยาบาลส่งเสริมสุขภาพตำบลบ้านแพง</v>
          </cell>
        </row>
        <row r="6209">
          <cell r="A6209" t="str">
            <v>โรงพยาบาลส่งเสริมสุขภาพตำบลบ้านโพธิ์</v>
          </cell>
        </row>
        <row r="6210">
          <cell r="A6210" t="str">
            <v>โรงพยาบาลส่งเสริมสุขภาพตำบลบ้านโพธิ์ชัย</v>
          </cell>
        </row>
        <row r="6211">
          <cell r="A6211" t="str">
            <v>โรงพยาบาลส่งเสริมสุขภาพตำบลบ้านโพธิ์ทอง</v>
          </cell>
        </row>
        <row r="6212">
          <cell r="A6212" t="str">
            <v>โรงพยาบาลส่งเสริมสุขภาพตำบลบ้านโพน</v>
          </cell>
        </row>
        <row r="6213">
          <cell r="A6213" t="str">
            <v>โรงพยาบาลส่งเสริมสุขภาพตำบลบ้านโพนงาม</v>
          </cell>
        </row>
        <row r="6214">
          <cell r="A6214" t="str">
            <v>โรงพยาบาลส่งเสริมสุขภาพตำบลบ้านโพนทอง</v>
          </cell>
        </row>
        <row r="6215">
          <cell r="A6215" t="str">
            <v>โรงพยาบาลส่งเสริมสุขภาพตำบลบ้านมะกอก</v>
          </cell>
        </row>
        <row r="6216">
          <cell r="A6216" t="str">
            <v>โรงพยาบาลส่งเสริมสุขภาพตำบลบ้านมะค่า</v>
          </cell>
        </row>
        <row r="6217">
          <cell r="A6217" t="str">
            <v>โรงพยาบาลส่งเสริมสุขภาพตำบลบ้านมะโบ่</v>
          </cell>
        </row>
        <row r="6218">
          <cell r="A6218" t="str">
            <v>โรงพยาบาลส่งเสริมสุขภาพตำบลบ้านเม็กคำ</v>
          </cell>
        </row>
        <row r="6219">
          <cell r="A6219" t="str">
            <v>โรงพยาบาลส่งเสริมสุขภาพตำบลบ้านเมืองเตา</v>
          </cell>
        </row>
        <row r="6220">
          <cell r="A6220" t="str">
            <v>โรงพยาบาลส่งเสริมสุขภาพตำบลบ้านเมืองเสือ</v>
          </cell>
        </row>
        <row r="6221">
          <cell r="A6221" t="str">
            <v>โรงพยาบาลส่งเสริมสุขภาพตำบลบ้านยาง</v>
          </cell>
        </row>
        <row r="6222">
          <cell r="A6222" t="str">
            <v>โรงพยาบาลส่งเสริมสุขภาพตำบลบ้านยางท่าแจ้ง</v>
          </cell>
        </row>
        <row r="6223">
          <cell r="A6223" t="str">
            <v>โรงพยาบาลส่งเสริมสุขภาพตำบลบ้านยางสินไชย</v>
          </cell>
        </row>
        <row r="6224">
          <cell r="A6224" t="str">
            <v>โรงพยาบาลส่งเสริมสุขภาพตำบลบ้านยางใหญ่</v>
          </cell>
        </row>
        <row r="6225">
          <cell r="A6225" t="str">
            <v>โรงพยาบาลส่งเสริมสุขภาพตำบลบ้านลาด</v>
          </cell>
        </row>
        <row r="6226">
          <cell r="A6226" t="str">
            <v>โรงพยาบาลส่งเสริมสุขภาพตำบลบ้านเลิงใต้</v>
          </cell>
        </row>
        <row r="6227">
          <cell r="A6227" t="str">
            <v>โรงพยาบาลส่งเสริมสุขภาพตำบลบ้านเลิงแฝก</v>
          </cell>
        </row>
        <row r="6228">
          <cell r="A6228" t="str">
            <v>โรงพยาบาลส่งเสริมสุขภาพตำบลบ้านวังปทุม</v>
          </cell>
        </row>
        <row r="6229">
          <cell r="A6229" t="str">
            <v>โรงพยาบาลส่งเสริมสุขภาพตำบลบ้านวังปลาโด</v>
          </cell>
        </row>
        <row r="6230">
          <cell r="A6230" t="str">
            <v>โรงพยาบาลส่งเสริมสุขภาพตำบลบ้านวังยาว</v>
          </cell>
        </row>
        <row r="6231">
          <cell r="A6231" t="str">
            <v>โรงพยาบาลส่งเสริมสุขภาพตำบลบ้านวังแสง</v>
          </cell>
        </row>
        <row r="6232">
          <cell r="A6232" t="str">
            <v>โรงพยาบาลส่งเสริมสุขภาพตำบลบ้านศรีสว่าง</v>
          </cell>
        </row>
        <row r="6233">
          <cell r="A6233" t="str">
            <v>โรงพยาบาลส่งเสริมสุขภาพตำบลบ้านศรีสุข</v>
          </cell>
        </row>
        <row r="6234">
          <cell r="A6234" t="str">
            <v>โรงพยาบาลส่งเสริมสุขภาพตำบลบ้านสระ</v>
          </cell>
        </row>
        <row r="6235">
          <cell r="A6235" t="str">
            <v>โรงพยาบาลส่งเสริมสุขภาพตำบลบ้านสระแคน</v>
          </cell>
        </row>
        <row r="6236">
          <cell r="A6236" t="str">
            <v>โรงพยาบาลส่งเสริมสุขภาพตำบลบ้านสระบาก</v>
          </cell>
        </row>
        <row r="6237">
          <cell r="A6237" t="str">
            <v>โรงพยาบาลส่งเสริมสุขภาพตำบลบ้านสำโรง</v>
          </cell>
        </row>
        <row r="6238">
          <cell r="A6238" t="str">
            <v>โรงพยาบาลส่งเสริมสุขภาพตำบลบ้านสำโรง</v>
          </cell>
        </row>
        <row r="6239">
          <cell r="A6239" t="str">
            <v>โรงพยาบาลส่งเสริมสุขภาพตำบลบ้านสุขสำราญ</v>
          </cell>
        </row>
        <row r="6240">
          <cell r="A6240" t="str">
            <v>โรงพยาบาลส่งเสริมสุขภาพตำบลบ้านเสือโก้ก</v>
          </cell>
        </row>
        <row r="6241">
          <cell r="A6241" t="str">
            <v>โรงพยาบาลส่งเสริมสุขภาพตำบลบ้านเสือเฒ่า</v>
          </cell>
        </row>
        <row r="6242">
          <cell r="A6242" t="str">
            <v>โรงพยาบาลส่งเสริมสุขภาพตำบลบ้านโสกภารา</v>
          </cell>
        </row>
        <row r="6243">
          <cell r="A6243" t="str">
            <v>โรงพยาบาลส่งเสริมสุขภาพตำบลบ้านใส้จ่อ</v>
          </cell>
        </row>
        <row r="6244">
          <cell r="A6244" t="str">
            <v>โรงพยาบาลส่งเสริมสุขภาพตำบลบ้านหนองกุง</v>
          </cell>
        </row>
        <row r="6245">
          <cell r="A6245" t="str">
            <v>โรงพยาบาลส่งเสริมสุขภาพตำบลบ้านหนองกุง</v>
          </cell>
        </row>
        <row r="6246">
          <cell r="A6246" t="str">
            <v>โรงพยาบาลส่งเสริมสุขภาพตำบลบ้านหนองกุง</v>
          </cell>
        </row>
        <row r="6247">
          <cell r="A6247" t="str">
            <v>โรงพยาบาลส่งเสริมสุขภาพตำบลบ้านหนองกุง</v>
          </cell>
        </row>
        <row r="6248">
          <cell r="A6248" t="str">
            <v>โรงพยาบาลส่งเสริมสุขภาพตำบลบ้านหนองแก</v>
          </cell>
        </row>
        <row r="6249">
          <cell r="A6249" t="str">
            <v>โรงพยาบาลส่งเสริมสุขภาพตำบลบ้านหนองโก</v>
          </cell>
        </row>
        <row r="6250">
          <cell r="A6250" t="str">
            <v>โรงพยาบาลส่งเสริมสุขภาพตำบลบ้านหนองขาม</v>
          </cell>
        </row>
        <row r="6251">
          <cell r="A6251" t="str">
            <v>โรงพยาบาลส่งเสริมสุขภาพตำบลบ้านหนองคูขาด</v>
          </cell>
        </row>
        <row r="6252">
          <cell r="A6252" t="str">
            <v>โรงพยาบาลส่งเสริมสุขภาพตำบลบ้านหนองจิก</v>
          </cell>
        </row>
        <row r="6253">
          <cell r="A6253" t="str">
            <v>โรงพยาบาลส่งเสริมสุขภาพตำบลบ้านหนองจิก</v>
          </cell>
        </row>
        <row r="6254">
          <cell r="A6254" t="str">
            <v>โรงพยาบาลส่งเสริมสุขภาพตำบลบ้านหนองซอน</v>
          </cell>
        </row>
        <row r="6255">
          <cell r="A6255" t="str">
            <v>โรงพยาบาลส่งเสริมสุขภาพตำบลบ้านหนองแดง</v>
          </cell>
        </row>
        <row r="6256">
          <cell r="A6256" t="str">
            <v>โรงพยาบาลส่งเสริมสุขภาพตำบลบ้านหนองแต้น้อย</v>
          </cell>
        </row>
        <row r="6257">
          <cell r="A6257" t="str">
            <v>โรงพยาบาลส่งเสริมสุขภาพตำบลบ้านหนองโน</v>
          </cell>
        </row>
        <row r="6258">
          <cell r="A6258" t="str">
            <v>โรงพยาบาลส่งเสริมสุขภาพตำบลบ้านหนองบะ</v>
          </cell>
        </row>
        <row r="6259">
          <cell r="A6259" t="str">
            <v>โรงพยาบาลส่งเสริมสุขภาพตำบลบ้านหนองบัว</v>
          </cell>
        </row>
        <row r="6260">
          <cell r="A6260" t="str">
            <v>โรงพยาบาลส่งเสริมสุขภาพตำบลบ้านหนองบัวแดง</v>
          </cell>
        </row>
        <row r="6261">
          <cell r="A6261" t="str">
            <v>โรงพยาบาลส่งเสริมสุขภาพตำบลบ้านหนองบัวสันตุ</v>
          </cell>
        </row>
        <row r="6262">
          <cell r="A6262" t="str">
            <v>โรงพยาบาลส่งเสริมสุขภาพตำบลบ้านหนองบุญชู</v>
          </cell>
        </row>
        <row r="6263">
          <cell r="A6263" t="str">
            <v>โรงพยาบาลส่งเสริมสุขภาพตำบลบ้านหนองผง</v>
          </cell>
        </row>
        <row r="6264">
          <cell r="A6264" t="str">
            <v>โรงพยาบาลส่งเสริมสุขภาพตำบลบ้านหนองผือ</v>
          </cell>
        </row>
        <row r="6265">
          <cell r="A6265" t="str">
            <v>โรงพยาบาลส่งเสริมสุขภาพตำบลบ้านหนองไผ่</v>
          </cell>
        </row>
        <row r="6266">
          <cell r="A6266" t="str">
            <v>โรงพยาบาลส่งเสริมสุขภาพตำบลบ้านหนองไผ่</v>
          </cell>
        </row>
        <row r="6267">
          <cell r="A6267" t="str">
            <v>โรงพยาบาลส่งเสริมสุขภาพตำบลบ้านหนองโพธิ์</v>
          </cell>
        </row>
        <row r="6268">
          <cell r="A6268" t="str">
            <v>โรงพยาบาลส่งเสริมสุขภาพตำบลบ้านหนองม่วง</v>
          </cell>
        </row>
        <row r="6269">
          <cell r="A6269" t="str">
            <v>โรงพยาบาลส่งเสริมสุขภาพตำบลบ้านหนองเม็ก</v>
          </cell>
        </row>
        <row r="6270">
          <cell r="A6270" t="str">
            <v>โรงพยาบาลส่งเสริมสุขภาพตำบลบ้านหนองระเวียง</v>
          </cell>
        </row>
        <row r="6271">
          <cell r="A6271" t="str">
            <v>โรงพยาบาลส่งเสริมสุขภาพตำบลบ้านหนองแวง</v>
          </cell>
        </row>
        <row r="6272">
          <cell r="A6272" t="str">
            <v>โรงพยาบาลส่งเสริมสุขภาพตำบลบ้านหนองแวง</v>
          </cell>
        </row>
        <row r="6273">
          <cell r="A6273" t="str">
            <v>โรงพยาบาลส่งเสริมสุขภาพตำบลบ้านหนองแวง</v>
          </cell>
        </row>
        <row r="6274">
          <cell r="A6274" t="str">
            <v>โรงพยาบาลส่งเสริมสุขภาพตำบลบ้านหนองแวง</v>
          </cell>
        </row>
        <row r="6275">
          <cell r="A6275" t="str">
            <v>โรงพยาบาลส่งเสริมสุขภาพตำบลบ้านหนองแวง</v>
          </cell>
        </row>
        <row r="6276">
          <cell r="A6276" t="str">
            <v>โรงพยาบาลส่งเสริมสุขภาพตำบลบ้านหนองสระ</v>
          </cell>
        </row>
        <row r="6277">
          <cell r="A6277" t="str">
            <v>โรงพยาบาลส่งเสริมสุขภาพตำบลบ้านหนองสระพัง</v>
          </cell>
        </row>
        <row r="6278">
          <cell r="A6278" t="str">
            <v>โรงพยาบาลส่งเสริมสุขภาพตำบลบ้านหนองเสือ</v>
          </cell>
        </row>
        <row r="6279">
          <cell r="A6279" t="str">
            <v>โรงพยาบาลส่งเสริมสุขภาพตำบลบ้านหนองแสง</v>
          </cell>
        </row>
        <row r="6280">
          <cell r="A6280" t="str">
            <v>โรงพยาบาลส่งเสริมสุขภาพตำบลบ้านหนองแสน</v>
          </cell>
        </row>
        <row r="6281">
          <cell r="A6281" t="str">
            <v>โรงพยาบาลส่งเสริมสุขภาพตำบลบ้านหนองหว้า</v>
          </cell>
        </row>
        <row r="6282">
          <cell r="A6282" t="str">
            <v>โรงพยาบาลส่งเสริมสุขภาพตำบลบ้านหนองหว้าเฒ่า</v>
          </cell>
        </row>
        <row r="6283">
          <cell r="A6283" t="str">
            <v>โรงพยาบาลส่งเสริมสุขภาพตำบลบ้านหนองแหน</v>
          </cell>
        </row>
        <row r="6284">
          <cell r="A6284" t="str">
            <v>โรงพยาบาลส่งเสริมสุขภาพตำบลบ้านหนองอุ่ม</v>
          </cell>
        </row>
        <row r="6285">
          <cell r="A6285" t="str">
            <v>โรงพยาบาลส่งเสริมสุขภาพตำบลบ้านห้วยแคน</v>
          </cell>
        </row>
        <row r="6286">
          <cell r="A6286" t="str">
            <v>โรงพยาบาลส่งเสริมสุขภาพตำบลบ้านห้วยแอ่ง</v>
          </cell>
        </row>
        <row r="6287">
          <cell r="A6287" t="str">
            <v>โรงพยาบาลส่งเสริมสุขภาพตำบลบ้านหัวขัว</v>
          </cell>
        </row>
        <row r="6288">
          <cell r="A6288" t="str">
            <v>โรงพยาบาลส่งเสริมสุขภาพตำบลบ้านหัวเข่าแตก</v>
          </cell>
        </row>
        <row r="6289">
          <cell r="A6289" t="str">
            <v>โรงพยาบาลส่งเสริมสุขภาพตำบลบ้านหัวดง</v>
          </cell>
        </row>
        <row r="6290">
          <cell r="A6290" t="str">
            <v>โรงพยาบาลส่งเสริมสุขภาพตำบลบ้านหัวนา</v>
          </cell>
        </row>
        <row r="6291">
          <cell r="A6291" t="str">
            <v>โรงพยาบาลส่งเสริมสุขภาพตำบลบ้านหัวนาคำ</v>
          </cell>
        </row>
        <row r="6292">
          <cell r="A6292" t="str">
            <v>โรงพยาบาลส่งเสริมสุขภาพตำบลบ้านหัวนาไทย</v>
          </cell>
        </row>
        <row r="6293">
          <cell r="A6293" t="str">
            <v>โรงพยาบาลส่งเสริมสุขภาพตำบลบ้านหัวหนอง</v>
          </cell>
        </row>
        <row r="6294">
          <cell r="A6294" t="str">
            <v>โรงพยาบาลส่งเสริมสุขภาพตำบลบ้านหัวหนองคู</v>
          </cell>
        </row>
        <row r="6295">
          <cell r="A6295" t="str">
            <v>โรงพยาบาลส่งเสริมสุขภาพตำบลบ้านเหล่าจั่น</v>
          </cell>
        </row>
        <row r="6296">
          <cell r="A6296" t="str">
            <v>โรงพยาบาลส่งเสริมสุขภาพตำบลบ้านเหล่าตามา</v>
          </cell>
        </row>
        <row r="6297">
          <cell r="A6297" t="str">
            <v>โรงพยาบาลส่งเสริมสุขภาพตำบลบ้านเหล่าบัวบาน</v>
          </cell>
        </row>
        <row r="6298">
          <cell r="A6298" t="str">
            <v>โรงพยาบาลส่งเสริมสุขภาพตำบลบ้านเหล่ายาว</v>
          </cell>
        </row>
        <row r="6299">
          <cell r="A6299" t="str">
            <v>โรงพยาบาลส่งเสริมสุขภาพตำบลบ้านเหล่าหมากคำ</v>
          </cell>
        </row>
        <row r="6300">
          <cell r="A6300" t="str">
            <v>โรงพยาบาลส่งเสริมสุขภาพตำบลบ้านแห่ใต้</v>
          </cell>
        </row>
        <row r="6301">
          <cell r="A6301" t="str">
            <v>โรงพยาบาลส่งเสริมสุขภาพตำบลบ้านอุปราช</v>
          </cell>
        </row>
        <row r="6302">
          <cell r="A6302" t="str">
            <v>สถานีอนามัยเฉลิมพระเกียรติ 60 พรรษา นวมินทราชินี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</row>
        <row r="6313">
          <cell r="A6313" t="str">
            <v>โรงพยาบาลส่งเสริมสุขภาพตำบลบ้านขวาว   ตำบลขวาว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</row>
        <row r="6316">
          <cell r="A6316" t="str">
            <v>โรงพยาบาลส่งเสริมสุขภาพตำบลบ้านขาม ตำบลบึงนคร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</row>
        <row r="6328">
          <cell r="A6328" t="str">
            <v>โรงพยาบาลส่งเสริมสุขภาพตำบลบ้านคำไฮ  ตำบลคำไฮ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</row>
        <row r="6341">
          <cell r="A6341" t="str">
            <v>โรงพยาบาลส่งเสริมสุขภาพตำบลบ้านแจ้ง  ตำบลแจ้ง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</row>
        <row r="6345">
          <cell r="A6345" t="str">
            <v>โรงพยาบาลส่งเสริมสุขภาพตำบลบ้านชุมพร  ตำบลชุมพร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</row>
        <row r="6348">
          <cell r="A6348" t="str">
            <v>โรงพยาบาลส่งเสริมสุขภาพตำบลบ้านแซงแหลม แสนชาติ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</row>
        <row r="6365">
          <cell r="A6365" t="str">
            <v>โรงพยาบาลส่งเสริมสุขภาพตำบลบ้านดู่  ตำบลบ้านดู่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</row>
        <row r="6385">
          <cell r="A6385" t="str">
            <v>โรงพยาบาลส่งเสริมสุขภาพตำบลบ้านน้ำคำ  ตำบลน้ำคำ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</row>
        <row r="6388">
          <cell r="A6388" t="str">
            <v>โรงพยาบาลส่งเสริมสุขภาพตำบลบ้านน้ำใส  ตำบลน้ำใส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</row>
        <row r="6403">
          <cell r="A6403" t="str">
            <v>โรงพยาบาลส่งเสริมสุขภาพตำบลบ้านบาก  ตำบลผักแว่น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</row>
        <row r="6417">
          <cell r="A6417" t="str">
            <v>โรงพยาบาลส่งเสริมสุขภาพตำบลบ้านผำ  ตำบลโนนสว่าง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</row>
        <row r="6419">
          <cell r="A6419" t="str">
            <v>โรงพยาบาลส่งเสริมสุขภาพตำบลบ้านไผ่ ตำบลหมูม้น</v>
          </cell>
        </row>
        <row r="6420">
          <cell r="A6420" t="str">
            <v>โรงพยาบาลส่งเสริมสุขภาพตำบลบ้านฝาง  ตำบลบ้านฝาง</v>
          </cell>
        </row>
        <row r="6421">
          <cell r="A6421" t="str">
            <v>โรงพยาบาลส่งเสริมสุขภาพตำบลบ้านพยอม  ตำบลดินดำ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</row>
        <row r="6445">
          <cell r="A6445" t="str">
            <v>โรงพยาบาลส่งเสริมสุขภาพตำบลบ้านรวมไทย  ตำบลโหรา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</row>
        <row r="6466">
          <cell r="A6466" t="str">
            <v>โรงพยาบาลส่งเสริมสุขภาพตำบลบ้านสะทอน    ตำบลขวาว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</row>
        <row r="6471">
          <cell r="A6471" t="str">
            <v>โรงพยาบาลส่งเสริมสุขภาพตำบลบ้านสาวแห  ตำบลสาวแห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</row>
        <row r="6487">
          <cell r="A6487" t="str">
            <v>โรงพยาบาลส่งเสริมสุขภาพตำบลบ้านหนองนาสร้าง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</row>
        <row r="6531">
          <cell r="A6531" t="str">
            <v>สถานีอนามัยเฉลิมพระเกียรติ 60 พรรษา นวมินทราชินี</v>
          </cell>
        </row>
        <row r="6532">
          <cell r="A6532" t="str">
            <v>สำนักงานสาธารณสุขอำเภอกมลาไสย</v>
          </cell>
        </row>
        <row r="6533">
          <cell r="A6533" t="str">
            <v>สำนักงานสาธารณสุขอำเภอกุฉินารายณ์</v>
          </cell>
        </row>
        <row r="6534">
          <cell r="A6534" t="str">
            <v>สำนักงานสาธารณสุขอำเภอเขาวง</v>
          </cell>
        </row>
        <row r="6535">
          <cell r="A6535" t="str">
            <v>สำนักงานสาธารณสุขอำเภอคำม่วง</v>
          </cell>
        </row>
        <row r="6536">
          <cell r="A6536" t="str">
            <v>สำนักงานสาธารณสุขอำเภอฆ้องชัย</v>
          </cell>
        </row>
        <row r="6537">
          <cell r="A6537" t="str">
            <v>สำนักงานสาธารณสุขอำเภอดอนจาน</v>
          </cell>
        </row>
        <row r="6538">
          <cell r="A6538" t="str">
            <v>สำนักงานสาธารณสุขอำเภอท่าคันโท</v>
          </cell>
        </row>
        <row r="6539">
          <cell r="A6539" t="str">
            <v>สำนักงานสาธารณสุขอำเภอนาคู</v>
          </cell>
        </row>
        <row r="6540">
          <cell r="A6540" t="str">
            <v>สำนักงานสาธารณสุขอำเภอนามน</v>
          </cell>
        </row>
        <row r="6541">
          <cell r="A6541" t="str">
            <v>สำนักงานสาธารณสุขอำเภอเมืองกาฬสินธุ์</v>
          </cell>
        </row>
        <row r="6542">
          <cell r="A6542" t="str">
            <v>สำนักงานสาธารณสุขอำเภอยางตลาด</v>
          </cell>
        </row>
        <row r="6543">
          <cell r="A6543" t="str">
            <v>สำนักงานสาธารณสุขอำเภอร่องคำ</v>
          </cell>
        </row>
        <row r="6544">
          <cell r="A6544" t="str">
            <v>สำนักงานสาธารณสุขอำเภอสมเด็จ</v>
          </cell>
        </row>
        <row r="6545">
          <cell r="A6545" t="str">
            <v>สำนักงานสาธารณสุขอำเภอสหัสขันธ์</v>
          </cell>
        </row>
        <row r="6546">
          <cell r="A6546" t="str">
            <v>สำนักงานสาธารณสุขอำเภอสามชัย</v>
          </cell>
        </row>
        <row r="6547">
          <cell r="A6547" t="str">
            <v>สำนักงานสาธารณสุขอำเภอหนองกุงศรี</v>
          </cell>
        </row>
        <row r="6548">
          <cell r="A6548" t="str">
            <v>สำนักงานสาธารณสุขอำเภอห้วยผึ้ง</v>
          </cell>
        </row>
        <row r="6549">
          <cell r="A6549" t="str">
            <v>สำนักงานสาธารณสุขอำเภอห้วยเม็ก</v>
          </cell>
        </row>
        <row r="6550">
          <cell r="A6550" t="str">
            <v>สำนักงานสาธารณสุขอำเภอกระนวน</v>
          </cell>
        </row>
        <row r="6551">
          <cell r="A6551" t="str">
            <v>สำนักงานสาธารณสุขอำเภอเขาสวนกวาง</v>
          </cell>
        </row>
        <row r="6552">
          <cell r="A6552" t="str">
            <v>สำนักงานสาธารณสุขอำเภอโคกโพธิ์ไชย</v>
          </cell>
        </row>
        <row r="6553">
          <cell r="A6553" t="str">
            <v>สำนักงานสาธารณสุขอำเภอชนบท</v>
          </cell>
        </row>
        <row r="6554">
          <cell r="A6554" t="str">
            <v>สำนักงานสาธารณสุขอำเภอชุมแพ</v>
          </cell>
        </row>
        <row r="6555">
          <cell r="A6555" t="str">
            <v>สำนักงานสาธารณสุขอำเภอซำสูง</v>
          </cell>
        </row>
        <row r="6556">
          <cell r="A6556" t="str">
            <v>สำนักงานสาธารณสุขอำเภอน้ำพอง</v>
          </cell>
        </row>
        <row r="6557">
          <cell r="A6557" t="str">
            <v>สำนักงานสาธารณสุขอำเภอโนนศิลา</v>
          </cell>
        </row>
        <row r="6558">
          <cell r="A6558" t="str">
            <v>สำนักงานสาธารณสุขอำเภอบ้านไผ่</v>
          </cell>
        </row>
        <row r="6559">
          <cell r="A6559" t="str">
            <v>สำนักงานสาธารณสุขอำเภอบ้านฝาง</v>
          </cell>
        </row>
        <row r="6560">
          <cell r="A6560" t="str">
            <v>สำนักงานสาธารณสุขอำเภอบ้านแฮด</v>
          </cell>
        </row>
        <row r="6561">
          <cell r="A6561" t="str">
            <v>สำนักงานสาธารณสุขอำเภอเปือยน้อย</v>
          </cell>
        </row>
        <row r="6562">
          <cell r="A6562" t="str">
            <v>สำนักงานสาธารณสุขอำเภอพระยืน</v>
          </cell>
        </row>
        <row r="6563">
          <cell r="A6563" t="str">
            <v>สำนักงานสาธารณสุขอำเภอพล</v>
          </cell>
        </row>
        <row r="6564">
          <cell r="A6564" t="str">
            <v>สำนักงานสาธารณสุขอำเภอภูผาม่าน</v>
          </cell>
        </row>
        <row r="6565">
          <cell r="A6565" t="str">
            <v>สำนักงานสาธารณสุขอำเภอภูเวียง</v>
          </cell>
        </row>
        <row r="6566">
          <cell r="A6566" t="str">
            <v>สำนักงานสาธารณสุขอำเภอมัญจาคีรี</v>
          </cell>
        </row>
        <row r="6567">
          <cell r="A6567" t="str">
            <v>สำนักงานสาธารณสุขอำเภอเมืองขอนแก่น</v>
          </cell>
        </row>
        <row r="6568">
          <cell r="A6568" t="str">
            <v>สำนักงานสาธารณสุขอำเภอเวียงเก่า</v>
          </cell>
        </row>
        <row r="6569">
          <cell r="A6569" t="str">
            <v>สำนักงานสาธารณสุขอำเภอแวงน้อย</v>
          </cell>
        </row>
        <row r="6570">
          <cell r="A6570" t="str">
            <v>สำนักงานสาธารณสุขอำเภอแวงใหญ่</v>
          </cell>
        </row>
        <row r="6571">
          <cell r="A6571" t="str">
            <v>สำนักงานสาธารณสุขอำเภอสีชมพู</v>
          </cell>
        </row>
        <row r="6572">
          <cell r="A6572" t="str">
            <v>สำนักงานสาธารณสุขอำเภอหนองนาคำ</v>
          </cell>
        </row>
        <row r="6573">
          <cell r="A6573" t="str">
            <v>สำนักงานสาธารณสุขอำเภอหนองเรือ</v>
          </cell>
        </row>
        <row r="6574">
          <cell r="A6574" t="str">
            <v>สำนักงานสาธารณสุขอำเภอหนองสองห้อง</v>
          </cell>
        </row>
        <row r="6575">
          <cell r="A6575" t="str">
            <v>สำนักงานสาธารณสุขอำเภออุบลรัตน์</v>
          </cell>
        </row>
        <row r="6576">
          <cell r="A6576" t="str">
            <v>สำนักงานสาธารณสุขอำเภอกันทรวิชัย</v>
          </cell>
        </row>
        <row r="6577">
          <cell r="A6577" t="str">
            <v>สำนักงานสาธารณสุขอำเภอกุดรัง</v>
          </cell>
        </row>
        <row r="6578">
          <cell r="A6578" t="str">
            <v>สำนักงานสาธารณสุขอำเภอแกดำ</v>
          </cell>
        </row>
        <row r="6579">
          <cell r="A6579" t="str">
            <v>สำนักงานสาธารณสุขอำเภอโกสุมพิสัย</v>
          </cell>
        </row>
        <row r="6580">
          <cell r="A6580" t="str">
            <v>สำนักงานสาธารณสุขอำเภอชื่นชม</v>
          </cell>
        </row>
        <row r="6581">
          <cell r="A6581" t="str">
            <v>สำนักงานสาธารณสุขอำเภอเชียงยืน</v>
          </cell>
        </row>
        <row r="6582">
          <cell r="A6582" t="str">
            <v>สำนักงานสาธารณสุขอำเภอนาเชือก</v>
          </cell>
        </row>
        <row r="6583">
          <cell r="A6583" t="str">
            <v>สำนักงานสาธารณสุขอำเภอนาดูน</v>
          </cell>
        </row>
        <row r="6584">
          <cell r="A6584" t="str">
            <v>สำนักงานสาธารณสุขอำเภอบรบือ</v>
          </cell>
        </row>
        <row r="6585">
          <cell r="A6585" t="str">
            <v>สำนักงานสาธารณสุขอำเภอพยัคฆภูมิพิสัย</v>
          </cell>
        </row>
        <row r="6586">
          <cell r="A6586" t="str">
            <v>สำนักงานสาธารณสุขอำเภอเมืองมหาสารคาม</v>
          </cell>
        </row>
        <row r="6587">
          <cell r="A6587" t="str">
            <v>สำนักงานสาธารณสุขอำเภอยางสีสุราช</v>
          </cell>
        </row>
        <row r="6588">
          <cell r="A6588" t="str">
            <v>สำนักงานสาธารณสุขอำเภอวาปีปทุม</v>
          </cell>
        </row>
        <row r="6589">
          <cell r="A6589" t="str">
            <v>สำนักงานสาธารณสุขอำเภอเกษตรวิสัย</v>
          </cell>
        </row>
        <row r="6590">
          <cell r="A6590" t="str">
            <v>สำนักงานสาธารณสุขอำเภอจตุรพักตรพิมาน</v>
          </cell>
        </row>
        <row r="6591">
          <cell r="A6591" t="str">
            <v>สำนักงานสาธารณสุขอำเภอจังหาร</v>
          </cell>
        </row>
        <row r="6592">
          <cell r="A6592" t="str">
            <v>สำนักงานสาธารณสุขอำเภอเชียงขวัญ</v>
          </cell>
        </row>
        <row r="6593">
          <cell r="A6593" t="str">
            <v>สำนักงานสาธารณสุขอำเภอทุ่งเขาหลวง</v>
          </cell>
        </row>
        <row r="6594">
          <cell r="A6594" t="str">
            <v>สำนักงานสาธารณสุขอำเภอธวัชบุรี</v>
          </cell>
        </row>
        <row r="6595">
          <cell r="A6595" t="str">
            <v>สำนักงานสาธารณสุขอำเภอปทุมรัตต์</v>
          </cell>
        </row>
        <row r="6596">
          <cell r="A6596" t="str">
            <v>สำนักงานสาธารณสุขอำเภอพนมไพร</v>
          </cell>
        </row>
        <row r="6597">
          <cell r="A6597" t="str">
            <v>สำนักงานสาธารณสุขอำเภอโพธิ์ชัย</v>
          </cell>
        </row>
        <row r="6598">
          <cell r="A6598" t="str">
            <v>สำนักงานสาธารณสุขอำเภอโพนทราย</v>
          </cell>
        </row>
        <row r="6599">
          <cell r="A6599" t="str">
            <v>สำนักงานสาธารณสุขอำเภอโพนทอง</v>
          </cell>
        </row>
        <row r="6600">
          <cell r="A6600" t="str">
            <v>สำนักงานสาธารณสุขอำเภอเมยวดี</v>
          </cell>
        </row>
        <row r="6601">
          <cell r="A6601" t="str">
            <v>สำนักงานสาธารณสุขอำเภอเมืองร้อยเอ็ด</v>
          </cell>
        </row>
        <row r="6602">
          <cell r="A6602" t="str">
            <v>สำนักงานสาธารณสุขอำเภอเมืองสรวง</v>
          </cell>
        </row>
        <row r="6603">
          <cell r="A6603" t="str">
            <v>สำนักงานสาธารณสุขอำเภอศรีสมเด็จ</v>
          </cell>
        </row>
        <row r="6604">
          <cell r="A6604" t="str">
            <v>สำนักงานสาธารณสุขอำเภอสุวรรณภูมิ</v>
          </cell>
        </row>
        <row r="6605">
          <cell r="A6605" t="str">
            <v>สำนักงานสาธารณสุขอำเภอเสลภูมิ</v>
          </cell>
        </row>
        <row r="6606">
          <cell r="A6606" t="str">
            <v>สำนักงานสาธารณสุขอำเภอหนองพอก</v>
          </cell>
        </row>
        <row r="6607">
          <cell r="A6607" t="str">
            <v>สำนักงานสาธารณสุขอำเภอหนองฮี</v>
          </cell>
        </row>
        <row r="6608">
          <cell r="A6608" t="str">
            <v>สำนักงานสาธารณสุขอำเภออาจสามารถ</v>
          </cell>
        </row>
        <row r="6609">
          <cell r="A6609" t="str">
            <v>สำนักงานสาธารณสุขจังหวัดกาฬสินธุ์</v>
          </cell>
        </row>
        <row r="6610">
          <cell r="A6610" t="str">
            <v>สำนักงานสาธารณสุขจังหวัดขอนแก่น</v>
          </cell>
        </row>
        <row r="6611">
          <cell r="A6611" t="str">
            <v>สำนักงานสาธารณสุขจังหวัดมหาสารคาม</v>
          </cell>
        </row>
        <row r="6612">
          <cell r="A6612" t="str">
            <v>สำนักงานสาธารณสุขจังหวัดร้อยเอ็ด</v>
          </cell>
        </row>
        <row r="6613">
          <cell r="A6613" t="str">
            <v>โรงพยาบาลนครพนม</v>
          </cell>
        </row>
        <row r="6614">
          <cell r="A6614" t="str">
            <v>โรงพยาบาลสมเด็จพระยุพราชธาตุพนม</v>
          </cell>
        </row>
        <row r="6615">
          <cell r="A6615" t="str">
            <v>โรงพยาบาลศรีสงคราม</v>
          </cell>
        </row>
        <row r="6616">
          <cell r="A6616" t="str">
            <v>โรงพยาบาลท่าอุเทน</v>
          </cell>
        </row>
        <row r="6617">
          <cell r="A6617" t="str">
            <v>โรงพยาบาลนาแก</v>
          </cell>
        </row>
        <row r="6618">
          <cell r="A6618" t="str">
            <v>โรงพยาบาลนาทม</v>
          </cell>
        </row>
        <row r="6619">
          <cell r="A6619" t="str">
            <v>โรงพยาบาลนาหว้า</v>
          </cell>
        </row>
        <row r="6620">
          <cell r="A6620" t="str">
            <v>โรงพยาบาลบ้านแพง</v>
          </cell>
        </row>
        <row r="6621">
          <cell r="A6621" t="str">
            <v>โรงพยาบาลปลาปาก</v>
          </cell>
        </row>
        <row r="6622">
          <cell r="A6622" t="str">
            <v>โรงพยาบาลโพนสวรรค์</v>
          </cell>
        </row>
        <row r="6623">
          <cell r="A6623" t="str">
            <v>โรงพยาบาลเรณูนคร</v>
          </cell>
        </row>
        <row r="6624">
          <cell r="A6624" t="str">
            <v>โรงพยาบาลวังยาง</v>
          </cell>
        </row>
        <row r="6625">
          <cell r="A6625" t="str">
            <v>โรงพยาบาลบึงกาฬ</v>
          </cell>
        </row>
        <row r="6626">
          <cell r="A6626" t="str">
            <v>โรงพยาบาลเซกา</v>
          </cell>
        </row>
        <row r="6627">
          <cell r="A6627" t="str">
            <v>โรงพยาบาลโซ่พิสัย</v>
          </cell>
        </row>
        <row r="6628">
          <cell r="A6628" t="str">
            <v>โรงพยาบาลบึงโขงหลง</v>
          </cell>
        </row>
        <row r="6629">
          <cell r="A6629" t="str">
            <v>โรงพยาบาลปากคาด</v>
          </cell>
        </row>
        <row r="6630">
          <cell r="A6630" t="str">
            <v>โรงพยาบาลพรเจริญ</v>
          </cell>
        </row>
        <row r="6631">
          <cell r="A6631" t="str">
            <v>โรงพยาบาลศรีวิไล</v>
          </cell>
        </row>
        <row r="6632">
          <cell r="A6632" t="str">
            <v>โรงพยาบาลบุ่งคล้า</v>
          </cell>
        </row>
        <row r="6633">
          <cell r="A6633" t="str">
            <v>โรงพยาบาลเลย</v>
          </cell>
        </row>
        <row r="6634">
          <cell r="A6634" t="str">
            <v>โรงพยาบาลสมเด็จพระยุพราชด่านซ้าย</v>
          </cell>
        </row>
        <row r="6635">
          <cell r="A6635" t="str">
            <v>โรงพยาบาลวังสะพุง</v>
          </cell>
        </row>
        <row r="6636">
          <cell r="A6636" t="str">
            <v>โรงพยาบาลเชียงคาน</v>
          </cell>
        </row>
        <row r="6637">
          <cell r="A6637" t="str">
            <v>โรงพยาบาลท่าลี่</v>
          </cell>
        </row>
        <row r="6638">
          <cell r="A6638" t="str">
            <v>โรงพยาบาลนาด้วง</v>
          </cell>
        </row>
        <row r="6639">
          <cell r="A6639" t="str">
            <v>โรงพยาบาลปากชม</v>
          </cell>
        </row>
        <row r="6640">
          <cell r="A6640" t="str">
            <v>โรงพยาบาลผาขาว</v>
          </cell>
        </row>
        <row r="6641">
          <cell r="A6641" t="str">
            <v>โรงพยาบาลภูกระดึง</v>
          </cell>
        </row>
        <row r="6642">
          <cell r="A6642" t="str">
            <v>โรงพยาบาลภูเรือ</v>
          </cell>
        </row>
        <row r="6643">
          <cell r="A6643" t="str">
            <v>โรงพยาบาลภูหลวง</v>
          </cell>
        </row>
        <row r="6644">
          <cell r="A6644" t="str">
            <v>โรงพยาบาลหนองหิน</v>
          </cell>
        </row>
        <row r="6645">
          <cell r="A6645" t="str">
            <v>โรงพยาบาลเอราวัณ</v>
          </cell>
        </row>
        <row r="6646">
          <cell r="A6646" t="str">
            <v>โรงพยาบาลนาแห้ว</v>
          </cell>
        </row>
        <row r="6647">
          <cell r="A6647" t="str">
            <v>โรงพยาบาลสกลนคร</v>
          </cell>
        </row>
        <row r="6648">
          <cell r="A6648" t="str">
            <v>โรงพยาบาลวานรนิวาส</v>
          </cell>
        </row>
        <row r="6649">
          <cell r="A6649" t="str">
            <v>โรงพยาบาลสมเด็จพระยุพราชสว่างแดนดิน</v>
          </cell>
        </row>
        <row r="6650">
          <cell r="A6650" t="str">
            <v>โรงพยาบาลบ้านม่วง</v>
          </cell>
        </row>
        <row r="6651">
          <cell r="A6651" t="str">
            <v>โรงพยาบาลพังโคน</v>
          </cell>
        </row>
        <row r="6652">
          <cell r="A6652" t="str">
            <v>โรงพยาบาลอากาศอำนวย</v>
          </cell>
        </row>
        <row r="6653">
          <cell r="A6653" t="str">
            <v>โรงพยาบาลกุดบาก</v>
          </cell>
        </row>
        <row r="6654">
          <cell r="A6654" t="str">
            <v>โรงพยาบาลกุสุมาลย์</v>
          </cell>
        </row>
        <row r="6655">
          <cell r="A6655" t="str">
            <v>โรงพยาบาลคำตากล้า</v>
          </cell>
        </row>
        <row r="6656">
          <cell r="A6656" t="str">
            <v>โรงพยาบาลโคกศรีสุพรรณ</v>
          </cell>
        </row>
        <row r="6657">
          <cell r="A6657" t="str">
            <v>โรงพยาบาลเจริญศิลป์</v>
          </cell>
        </row>
        <row r="6658">
          <cell r="A6658" t="str">
            <v>โรงพยาบาลเต่างอย</v>
          </cell>
        </row>
        <row r="6659">
          <cell r="A6659" t="str">
            <v>โรงพยาบาลพระอาจารย์แบน  ธนากโร</v>
          </cell>
        </row>
        <row r="6660">
          <cell r="A6660" t="str">
            <v>โรงพยาบาลพระอาจารย์ฝั้นอาจาโร</v>
          </cell>
        </row>
        <row r="6661">
          <cell r="A6661" t="str">
            <v>โรงพยาบาลโพนนาแก้ว</v>
          </cell>
        </row>
        <row r="6662">
          <cell r="A6662" t="str">
            <v>โรงพยาบาลวาริชภูมิ</v>
          </cell>
        </row>
        <row r="6663">
          <cell r="A6663" t="str">
            <v>โรงพยาบาลส่องดาว</v>
          </cell>
        </row>
        <row r="6664">
          <cell r="A6664" t="str">
            <v>โรงพยาบาลนิคมน้ำอูน</v>
          </cell>
        </row>
        <row r="6665">
          <cell r="A6665" t="str">
            <v>โรงพยาบาลหนองคาย</v>
          </cell>
        </row>
        <row r="6666">
          <cell r="A6666" t="str">
            <v>โรงพยาบาลสมเด็จพระยุพราชท่าบ่อ</v>
          </cell>
        </row>
        <row r="6667">
          <cell r="A6667" t="str">
            <v>โรงพยาบาลโพนพิสัย</v>
          </cell>
        </row>
        <row r="6668">
          <cell r="A6668" t="str">
            <v>โรงพยาบาลเฝ้าไร่</v>
          </cell>
        </row>
        <row r="6669">
          <cell r="A6669" t="str">
            <v>โรงพยาบาลศรีเชียงใหม่</v>
          </cell>
        </row>
        <row r="6670">
          <cell r="A6670" t="str">
            <v>โรงพยาบาลสังคม</v>
          </cell>
        </row>
        <row r="6671">
          <cell r="A6671" t="str">
            <v>โรงพยาบาลโพธิ์ตาก</v>
          </cell>
        </row>
        <row r="6672">
          <cell r="A6672" t="str">
            <v>โรงพยาบาลรัตนวาปี</v>
          </cell>
        </row>
        <row r="6673">
          <cell r="A6673" t="str">
            <v>โรงพยาบาลสระใคร</v>
          </cell>
        </row>
        <row r="6674">
          <cell r="A6674" t="str">
            <v>โรงพยาบาลหนองบัวลำภู</v>
          </cell>
        </row>
        <row r="6675">
          <cell r="A6675" t="str">
            <v>โรงพยาบาลนากลาง</v>
          </cell>
        </row>
        <row r="6676">
          <cell r="A6676" t="str">
            <v>โรงพยาบาลศรีบุญเรือง</v>
          </cell>
        </row>
        <row r="6677">
          <cell r="A6677" t="str">
            <v>โรงพยาบาลนาวังเฉลิมพระเกียรติ ๘๐ พรรษา</v>
          </cell>
        </row>
        <row r="6678">
          <cell r="A6678" t="str">
            <v>โรงพยาบาลโนนสัง</v>
          </cell>
        </row>
        <row r="6679">
          <cell r="A6679" t="str">
            <v>โรงพยาบาลสุวรรณคูหา</v>
          </cell>
        </row>
        <row r="6680">
          <cell r="A6680" t="str">
            <v>โรงพยาบาลอุดรธานี</v>
          </cell>
        </row>
        <row r="6681">
          <cell r="A6681" t="str">
            <v>โรงพยาบาลกุมภวาปี</v>
          </cell>
        </row>
        <row r="6682">
          <cell r="A6682" t="str">
            <v>โรงพยาบาลบ้านผือ</v>
          </cell>
        </row>
        <row r="6683">
          <cell r="A6683" t="str">
            <v>โรงพยาบาลสมเด็จพระยุพราชบ้านดุง</v>
          </cell>
        </row>
        <row r="6684">
          <cell r="A6684" t="str">
            <v>โรงพยาบาลหนองหาน</v>
          </cell>
        </row>
        <row r="6685">
          <cell r="A6685" t="str">
            <v>โรงพยาบาลเพ็ญ</v>
          </cell>
        </row>
        <row r="6686">
          <cell r="A6686" t="str">
            <v>โรงพยาบาลกุดจับ</v>
          </cell>
        </row>
        <row r="6687">
          <cell r="A6687" t="str">
            <v>โรงพยาบาลไชยวาน</v>
          </cell>
        </row>
        <row r="6688">
          <cell r="A6688" t="str">
            <v>โรงพยาบาลทุ่งฝน</v>
          </cell>
        </row>
        <row r="6689">
          <cell r="A6689" t="str">
            <v>โรงพยาบาลนายูง</v>
          </cell>
        </row>
        <row r="6690">
          <cell r="A6690" t="str">
            <v>โรงพยาบาลน้ำโสม</v>
          </cell>
        </row>
        <row r="6691">
          <cell r="A6691" t="str">
            <v>โรงพยาบาลโนนสะอาด</v>
          </cell>
        </row>
        <row r="6692">
          <cell r="A6692" t="str">
            <v>โรงพยาบาลพิบูลย์รักษ์</v>
          </cell>
        </row>
        <row r="6693">
          <cell r="A6693" t="str">
            <v>โรงพยาบาลวังสามหมอ</v>
          </cell>
        </row>
        <row r="6694">
          <cell r="A6694" t="str">
            <v>โรงพยาบาลศรีธาตุ</v>
          </cell>
        </row>
        <row r="6695">
          <cell r="A6695" t="str">
            <v>โรงพยาบาลสร้างคอม</v>
          </cell>
        </row>
        <row r="6696">
          <cell r="A6696" t="str">
            <v>โรงพยาบาลหนองวัวซอ</v>
          </cell>
        </row>
        <row r="6697">
          <cell r="A6697" t="str">
            <v>โรงพยาบาลหนองแสง</v>
          </cell>
        </row>
        <row r="6698">
          <cell r="A6698" t="str">
            <v>โรงพยาบาลกู่แก้ว</v>
          </cell>
        </row>
        <row r="6699">
          <cell r="A6699" t="str">
            <v>โรงพยาบาลประจักษ์ศิลปาคม</v>
          </cell>
        </row>
        <row r="6700">
          <cell r="A6700" t="str">
            <v>โรงพยาบาลห้วยเกิ้ง</v>
          </cell>
        </row>
        <row r="6701">
          <cell r="A6701" t="str">
            <v>โรงพยาบาลส่งเสริมสุขภาพตำบลก้านเหลือง</v>
          </cell>
        </row>
        <row r="6702">
          <cell r="A6702" t="str">
            <v>โรงพยาบาลส่งเสริมสุขภาพตำบลกุดฉิม</v>
          </cell>
        </row>
        <row r="6703">
          <cell r="A6703" t="str">
            <v>โรงพยาบาลส่งเสริมสุขภาพตำบลขว้างคลี</v>
          </cell>
        </row>
        <row r="6704">
          <cell r="A6704" t="str">
            <v>โรงพยาบาลส่งเสริมสุขภาพตำบลขามเฒ่า</v>
          </cell>
        </row>
        <row r="6705">
          <cell r="A6705" t="str">
            <v>โรงพยาบาลส่งเสริมสุขภาพตำบลคำเตย</v>
          </cell>
        </row>
        <row r="6706">
          <cell r="A6706" t="str">
            <v>โรงพยาบาลส่งเสริมสุขภาพตำบลโคกหินแฮ่</v>
          </cell>
        </row>
        <row r="6707">
          <cell r="A6707" t="str">
            <v>โรงพยาบาลส่งเสริมสุขภาพตำบลไชยบุรี</v>
          </cell>
        </row>
        <row r="6708">
          <cell r="A6708" t="str">
            <v>โรงพยาบาลส่งเสริมสุขภาพตำบลดงขวาง</v>
          </cell>
        </row>
        <row r="6709">
          <cell r="A6709" t="str">
            <v>โรงพยาบาลส่งเสริมสุขภาพตำบลดงติ้ว ตำบลบ้านกลาง</v>
          </cell>
        </row>
        <row r="6710">
          <cell r="A6710" t="str">
            <v>โรงพยาบาลส่งเสริมสุขภาพตำบลดอนนางหงษ์</v>
          </cell>
        </row>
        <row r="6711">
          <cell r="A6711" t="str">
            <v>โรงพยาบาลส่งเสริมสุขภาพตำบลตาลกุด ตำบลโพนแพง</v>
          </cell>
        </row>
        <row r="6712">
          <cell r="A6712" t="str">
            <v>โรงพยาบาลส่งเสริมสุขภาพตำบลท่าค้อ</v>
          </cell>
        </row>
        <row r="6713">
          <cell r="A6713" t="str">
            <v>โรงพยาบาลส่งเสริมสุขภาพตำบลท่าจำปา</v>
          </cell>
        </row>
        <row r="6714">
          <cell r="A6714" t="str">
            <v>โรงพยาบาลส่งเสริมสุขภาพตำบลท่าลาด</v>
          </cell>
        </row>
        <row r="6715">
          <cell r="A6715" t="str">
            <v>โรงพยาบาลส่งเสริมสุขภาพตำบลนาคำ</v>
          </cell>
        </row>
        <row r="6716">
          <cell r="A6716" t="str">
            <v>โรงพยาบาลส่งเสริมสุขภาพตำบลนาคู่</v>
          </cell>
        </row>
        <row r="6717">
          <cell r="A6717" t="str">
            <v>โรงพยาบาลส่งเสริมสุขภาพตำบลนางัว</v>
          </cell>
        </row>
        <row r="6718">
          <cell r="A6718" t="str">
            <v>โรงพยาบาลส่งเสริมสุขภาพตำบลนางาม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</row>
        <row r="6720">
          <cell r="A6720" t="str">
            <v>โรงพยาบาลส่งเสริมสุขภาพตำบลนาถ่อน</v>
          </cell>
        </row>
        <row r="6721">
          <cell r="A6721" t="str">
            <v>โรงพยาบาลส่งเสริมสุขภาพตำบลนามะเขือ</v>
          </cell>
        </row>
        <row r="6722">
          <cell r="A6722" t="str">
            <v>โรงพยาบาลส่งเสริมสุขภาพตำบลนาราชควาย</v>
          </cell>
        </row>
        <row r="6723">
          <cell r="A6723" t="str">
            <v>โรงพยาบาลส่งเสริมสุขภาพตำบลนาหนาด</v>
          </cell>
        </row>
        <row r="6724">
          <cell r="A6724" t="str">
            <v>โรงพยาบาลส่งเสริมสุขภาพตำบลน้ำก่ำ</v>
          </cell>
        </row>
        <row r="6725">
          <cell r="A6725" t="str">
            <v>โรงพยาบาลส่งเสริมสุขภาพตำบลบ้านกลาง</v>
          </cell>
        </row>
        <row r="6726">
          <cell r="A6726" t="str">
            <v>โรงพยาบาลส่งเสริมสุขภาพตำบลบ้านกลาง ตำบลโนนตาล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</row>
        <row r="6729">
          <cell r="A6729" t="str">
            <v>โรงพยาบาลส่งเสริมสุขภาพตำบลบ้านแก้ง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</row>
        <row r="6731">
          <cell r="A6731" t="str">
            <v>โรงพยาบาลส่งเสริมสุขภาพตำบลบ้านข่า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</row>
        <row r="6734">
          <cell r="A6734" t="str">
            <v>โรงพยาบาลส่งเสริมสุขภาพตำบลบ้านค้อ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</row>
        <row r="6736">
          <cell r="A6736" t="str">
            <v>โรงพยาบาลส่งเสริมสุขภาพตำบลบ้านคำผาสุก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</row>
        <row r="6740">
          <cell r="A6740" t="str">
            <v>โรงพยาบาลส่งเสริมสุขภาพตำบลบ้านแค ตำบลสามผง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</row>
        <row r="6744">
          <cell r="A6744" t="str">
            <v>โรงพยาบาลส่งเสริมสุขภาพตำบลบ้านโคกสะอาด</v>
          </cell>
        </row>
        <row r="6745">
          <cell r="A6745" t="str">
            <v>โรงพยาบาลส่งเสริมสุขภาพตำบลบ้านโคกสี</v>
          </cell>
        </row>
        <row r="6746">
          <cell r="A6746" t="str">
            <v>โรงพยาบาลส่งเสริมสุขภาพตำบลบ้านโคกสูง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</row>
        <row r="6750">
          <cell r="A6750" t="str">
            <v>โรงพยาบาลส่งเสริมสุขภาพตำบลบ้านดง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</row>
        <row r="6753">
          <cell r="A6753" t="str">
            <v>โรงพยาบาลส่งเสริมสุขภาพตำบลบ้านดงยอ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</row>
        <row r="6759">
          <cell r="A6759" t="str">
            <v>โรงพยาบาลส่งเสริมสุขภาพตำบลบ้านดอนยาง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</row>
        <row r="6761">
          <cell r="A6761" t="str">
            <v>โรงพยาบาลส่งเสริมสุขภาพตำบลบ้านดอนสมอ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</row>
        <row r="6763">
          <cell r="A6763" t="str">
            <v>โรงพยาบาลส่งเสริมสุขภาพตำบลบ้านต้าย  ตำบลโพนจาน</v>
          </cell>
        </row>
        <row r="6764">
          <cell r="A6764" t="str">
            <v>โรงพยาบาลส่งเสริมสุขภาพตำบลบ้านตาลหนองเทา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</row>
        <row r="6766">
          <cell r="A6766" t="str">
            <v>โรงพยาบาลส่งเสริมสุขภาพตำบลบ้านท่าดอกแก้ว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</row>
        <row r="6771">
          <cell r="A6771" t="str">
            <v>โรงพยาบาลส่งเสริมสุขภาพตำบลบ้านทู้</v>
          </cell>
        </row>
        <row r="6772">
          <cell r="A6772" t="str">
            <v>โรงพยาบาลส่งเสริมสุขภาพตำบลบ้านนาขาม ตำบลนาขาม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</row>
        <row r="6774">
          <cell r="A6774" t="str">
            <v>โรงพยาบาลส่งเสริมสุขภาพตำบลบ้านนาเข ตำบลนาเข</v>
          </cell>
        </row>
        <row r="6775">
          <cell r="A6775" t="str">
            <v>โรงพยาบาลส่งเสริมสุขภาพตำบลบ้านนาคอย ตำบลนางัว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</row>
        <row r="6779">
          <cell r="A6779" t="str">
            <v>โรงพยาบาลส่งเสริมสุขภาพตำบลบ้านนาเดื่อ</v>
          </cell>
        </row>
        <row r="6780">
          <cell r="A6780" t="str">
            <v>โรงพยาบาลส่งเสริมสุขภาพตำบลบ้านนาใน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</row>
        <row r="6789">
          <cell r="A6789" t="str">
            <v>โรงพยาบาลส่งเสริมสุขภาพตำบลบ้านนาหัวบ่อ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</row>
        <row r="6792">
          <cell r="A6792" t="str">
            <v>โรงพยาบาลส่งเสริมสุขภาพตำบลบ้านบัว ตำบลดงขวาง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</row>
        <row r="6794">
          <cell r="A6794" t="str">
            <v>โรงพยาบาลส่งเสริมสุขภาพตำบลบ้านผึ้ง</v>
          </cell>
        </row>
        <row r="6795">
          <cell r="A6795" t="str">
            <v>โรงพยาบาลส่งเสริมสุขภาพตำบลบ้านพะทาย ตำบลพะทาย</v>
          </cell>
        </row>
        <row r="6796">
          <cell r="A6796" t="str">
            <v>โรงพยาบาลส่งเสริมสุขภาพตำบลบ้านโพน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</row>
        <row r="6798">
          <cell r="A6798" t="str">
            <v>โรงพยาบาลส่งเสริมสุขภาพตำบลบ้านโพนบก ตำบลโพนบก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</row>
        <row r="6800">
          <cell r="A6800" t="str">
            <v>โรงพยาบาลส่งเสริมสุขภาพตำบลบ้านโพนสว่าง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</row>
        <row r="6805">
          <cell r="A6805" t="str">
            <v>โรงพยาบาลส่งเสริมสุขภาพตำบลบ้านหนองจันทร์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</row>
        <row r="6813">
          <cell r="A6813" t="str">
            <v>โรงพยาบาลส่งเสริมสุขภาพตำบลบ้านหัวโพน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</row>
        <row r="6816">
          <cell r="A6816" t="str">
            <v>โรงพยาบาลส่งเสริมสุขภาพตำบลบ้านเหล่า ตำบลนาคำ</v>
          </cell>
        </row>
        <row r="6817">
          <cell r="A6817" t="str">
            <v>โรงพยาบาลส่งเสริมสุขภาพตำบลบ้านเหล่าพัฒนา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</row>
        <row r="6820">
          <cell r="A6820" t="str">
            <v>โรงพยาบาลส่งเสริมสุขภาพตำบลบ้านอูนนา ตำบลนางัว</v>
          </cell>
        </row>
        <row r="6821">
          <cell r="A6821" t="str">
            <v>โรงพยาบาลส่งเสริมสุขภาพตำบลบ้านเอื้อง</v>
          </cell>
        </row>
        <row r="6822">
          <cell r="A6822" t="str">
            <v>โรงพยาบาลส่งเสริมสุขภาพตำบลไผ่ล้อม</v>
          </cell>
        </row>
        <row r="6823">
          <cell r="A6823" t="str">
            <v>โรงพยาบาลส่งเสริมสุขภาพตำบลฝั่งแดง</v>
          </cell>
        </row>
        <row r="6824">
          <cell r="A6824" t="str">
            <v>โรงพยาบาลส่งเสริมสุขภาพตำบลพนอม</v>
          </cell>
        </row>
        <row r="6825">
          <cell r="A6825" t="str">
            <v>โรงพยาบาลส่งเสริมสุขภาพตำบลพระกลางทุ่ง</v>
          </cell>
        </row>
        <row r="6826">
          <cell r="A6826" t="str">
            <v>โรงพยาบาลส่งเสริมสุขภาพตำบลพระซอง</v>
          </cell>
        </row>
        <row r="6827">
          <cell r="A6827" t="str">
            <v>โรงพยาบาลส่งเสริมสุขภาพตำบลพันห่าว</v>
          </cell>
        </row>
        <row r="6828">
          <cell r="A6828" t="str">
            <v>โรงพยาบาลส่งเสริมสุขภาพตำบลพิมาน</v>
          </cell>
        </row>
        <row r="6829">
          <cell r="A6829" t="str">
            <v>โรงพยาบาลส่งเสริมสุขภาพตำบลพุ่มแก</v>
          </cell>
        </row>
        <row r="6830">
          <cell r="A6830" t="str">
            <v>โรงพยาบาลส่งเสริมสุขภาพตำบลโพนจาน</v>
          </cell>
        </row>
        <row r="6831">
          <cell r="A6831" t="str">
            <v>โรงพยาบาลส่งเสริมสุขภาพตำบลโพนตูม ตำบลนาหัวบ่อ</v>
          </cell>
        </row>
        <row r="6832">
          <cell r="A6832" t="str">
            <v>โรงพยาบาลส่งเสริมสุขภาพตำบลโพนทอง</v>
          </cell>
        </row>
        <row r="6833">
          <cell r="A6833" t="str">
            <v>โรงพยาบาลส่งเสริมสุขภาพตำบลโพนสว่าง</v>
          </cell>
        </row>
        <row r="6834">
          <cell r="A6834" t="str">
            <v>โรงพยาบาลส่งเสริมสุขภาพตำบลภูกระแต ตำบลนาคำ</v>
          </cell>
        </row>
        <row r="6835">
          <cell r="A6835" t="str">
            <v>โรงพยาบาลส่งเสริมสุขภาพตำบลมหาชัย</v>
          </cell>
        </row>
        <row r="6836">
          <cell r="A6836" t="str">
            <v>โรงพยาบาลส่งเสริมสุขภาพตำบลยอดชาด</v>
          </cell>
        </row>
        <row r="6837">
          <cell r="A6837" t="str">
            <v>โรงพยาบาลส่งเสริมสุขภาพตำบลรามราช</v>
          </cell>
        </row>
        <row r="6838">
          <cell r="A6838" t="str">
            <v>โรงพยาบาลส่งเสริมสุขภาพตำบลสร้างติ่ว ตำบลนาแก</v>
          </cell>
        </row>
        <row r="6839">
          <cell r="A6839" t="str">
            <v>โรงพยาบาลส่งเสริมสุขภาพตำบลสามผง</v>
          </cell>
        </row>
        <row r="6840">
          <cell r="A6840" t="str">
            <v>โรงพยาบาลส่งเสริมสุขภาพตำบลแสนพัน</v>
          </cell>
        </row>
        <row r="6841">
          <cell r="A6841" t="str">
            <v>โรงพยาบาลส่งเสริมสุขภาพตำบลหนองกุง</v>
          </cell>
        </row>
        <row r="6842">
          <cell r="A6842" t="str">
            <v>โรงพยาบาลส่งเสริมสุขภาพตำบลหนองซน</v>
          </cell>
        </row>
        <row r="6843">
          <cell r="A6843" t="str">
            <v>โรงพยาบาลส่งเสริมสุขภาพตำบลหนองญาติ</v>
          </cell>
        </row>
        <row r="6844">
          <cell r="A6844" t="str">
            <v>โรงพยาบาลส่งเสริมสุขภาพตำบลหนองเทาใหญ่</v>
          </cell>
        </row>
        <row r="6845">
          <cell r="A6845" t="str">
            <v>โรงพยาบาลส่งเสริมสุขภาพตำบลหนองบ่อ</v>
          </cell>
        </row>
        <row r="6846">
          <cell r="A6846" t="str">
            <v>โรงพยาบาลส่งเสริมสุขภาพตำบลหนองโพธิ์</v>
          </cell>
        </row>
        <row r="6847">
          <cell r="A6847" t="str">
            <v>โรงพยาบาลส่งเสริมสุขภาพตำบลหนองแวง</v>
          </cell>
        </row>
        <row r="6848">
          <cell r="A6848" t="str">
            <v>โรงพยาบาลส่งเสริมสุขภาพตำบลหนองสังข์</v>
          </cell>
        </row>
        <row r="6849">
          <cell r="A6849" t="str">
            <v>โรงพยาบาลส่งเสริมสุขภาพตำบลหนองฮี</v>
          </cell>
        </row>
        <row r="6850">
          <cell r="A6850" t="str">
            <v>โรงพยาบาลส่งเสริมสุขภาพตำบลอาจสามารถ</v>
          </cell>
        </row>
        <row r="6851">
          <cell r="A6851" t="str">
            <v>สถานีอนามัยเฉลิมพระเกียรติ 60 พรรษา นวมินทราชินี</v>
          </cell>
        </row>
        <row r="6852">
          <cell r="A6852" t="str">
            <v>โรงพยาบาลส่งเสริมสุขภาพตำบลคำนาดี</v>
          </cell>
        </row>
        <row r="6853">
          <cell r="A6853" t="str">
            <v>โรงพยาบาลส่งเสริมสุขภาพตำบลโคกกว้าง</v>
          </cell>
        </row>
        <row r="6854">
          <cell r="A6854" t="str">
            <v>โรงพยาบาลส่งเสริมสุขภาพตำบลโคกก่อง</v>
          </cell>
        </row>
        <row r="6855">
          <cell r="A6855" t="str">
            <v>โรงพยาบาลส่งเสริมสุขภาพตำบลไคสี</v>
          </cell>
        </row>
        <row r="6856">
          <cell r="A6856" t="str">
            <v>โรงพยาบาลส่งเสริมสุขภาพตำบลชัยพร</v>
          </cell>
        </row>
        <row r="6857">
          <cell r="A6857" t="str">
            <v>โรงพยาบาลส่งเสริมสุขภาพตำบลชุมภูพร</v>
          </cell>
        </row>
        <row r="6858">
          <cell r="A6858" t="str">
            <v>โรงพยาบาลส่งเสริมสุขภาพตำบลซาง</v>
          </cell>
        </row>
        <row r="6859">
          <cell r="A6859" t="str">
            <v>โรงพยาบาลส่งเสริมสุขภาพตำบลดงบัง</v>
          </cell>
        </row>
        <row r="6860">
          <cell r="A6860" t="str">
            <v>โรงพยาบาลส่งเสริมสุขภาพตำบลดอนหญ้านาง</v>
          </cell>
        </row>
        <row r="6861">
          <cell r="A6861" t="str">
            <v>โรงพยาบาลส่งเสริมสุขภาพตำบลถ้ำเจริญ</v>
          </cell>
        </row>
        <row r="6862">
          <cell r="A6862" t="str">
            <v>โรงพยาบาลส่งเสริมสุขภาพตำบลท่ากกแดง</v>
          </cell>
        </row>
        <row r="6863">
          <cell r="A6863" t="str">
            <v>โรงพยาบาลส่งเสริมสุขภาพตำบลท่าดอกคำ</v>
          </cell>
        </row>
        <row r="6864">
          <cell r="A6864" t="str">
            <v>โรงพยาบาลส่งเสริมสุขภาพตำบลท่าสะอาด</v>
          </cell>
        </row>
        <row r="6865">
          <cell r="A6865" t="str">
            <v>โรงพยาบาลส่งเสริมสุขภาพตำบลนากั้ง</v>
          </cell>
        </row>
        <row r="6866">
          <cell r="A6866" t="str">
            <v>โรงพยาบาลส่งเสริมสุขภาพตำบลนาดง</v>
          </cell>
        </row>
        <row r="6867">
          <cell r="A6867" t="str">
            <v>โรงพยาบาลส่งเสริมสุขภาพตำบลนาสวรรค์</v>
          </cell>
        </row>
        <row r="6868">
          <cell r="A6868" t="str">
            <v>โรงพยาบาลส่งเสริมสุขภาพตำบลนาสะแบง</v>
          </cell>
        </row>
        <row r="6869">
          <cell r="A6869" t="str">
            <v>โรงพยาบาลส่งเสริมสุขภาพตำบลนาสิงห์</v>
          </cell>
        </row>
        <row r="6870">
          <cell r="A6870" t="str">
            <v>โรงพยาบาลส่งเสริมสุขภาพตำบลนาแสง</v>
          </cell>
        </row>
        <row r="6871">
          <cell r="A6871" t="str">
            <v>โรงพยาบาลส่งเสริมสุขภาพตำบลน้ำจั้น</v>
          </cell>
        </row>
        <row r="6872">
          <cell r="A6872" t="str">
            <v>โรงพยาบาลส่งเสริมสุขภาพตำบลโนนสมบูรณ์</v>
          </cell>
        </row>
        <row r="6873">
          <cell r="A6873" t="str">
            <v>โรงพยาบาลส่งเสริมสุขภาพตำบลบัวตูม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</row>
        <row r="6876">
          <cell r="A6876" t="str">
            <v>โรงพยาบาลส่งเสริมสุขภาพตำบลบ้านโคกกระแซ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</row>
        <row r="6881">
          <cell r="A6881" t="str">
            <v>โรงพยาบาลส่งเสริมสุขภาพตำบลบ้านต้อง</v>
          </cell>
        </row>
        <row r="6882">
          <cell r="A6882" t="str">
            <v>โรงพยาบาลส่งเสริมสุขภาพตำบลบ้านต้าย ตำบลนากั้ง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</row>
        <row r="6890">
          <cell r="A6890" t="str">
            <v>โรงพยาบาลส่งเสริมสุขภาพตำบลบ้านสมสนุก</v>
          </cell>
        </row>
        <row r="6891">
          <cell r="A6891" t="str">
            <v>โรงพยาบาลส่งเสริมสุขภาพตำบลบ้านโสกโพธิ์</v>
          </cell>
        </row>
        <row r="6892">
          <cell r="A6892" t="str">
            <v>โรงพยาบาลส่งเสริมสุขภาพตำบลบ้านหนองทุ่ม</v>
          </cell>
        </row>
        <row r="6893">
          <cell r="A6893" t="str">
            <v>โรงพยาบาลส่งเสริมสุขภาพตำบลบ้านห้วยก้านเหลือง</v>
          </cell>
        </row>
        <row r="6894">
          <cell r="A6894" t="str">
            <v>โรงพยาบาลส่งเสริมสุขภาพตำบลบุ่งคล้า</v>
          </cell>
        </row>
        <row r="6895">
          <cell r="A6895" t="str">
            <v>โรงพยาบาลส่งเสริมสุขภาพตำบลป่งไฮ</v>
          </cell>
        </row>
        <row r="6896">
          <cell r="A6896" t="str">
            <v>โรงพยาบาลส่งเสริมสุขภาพตำบลป่าแฝก</v>
          </cell>
        </row>
        <row r="6897">
          <cell r="A6897" t="str">
            <v>โรงพยาบาลส่งเสริมสุขภาพตำบลโป่งเปือย</v>
          </cell>
        </row>
        <row r="6898">
          <cell r="A6898" t="str">
            <v>โรงพยาบาลส่งเสริมสุขภาพตำบลโพธิ์หมากแข้ง</v>
          </cell>
        </row>
        <row r="6899">
          <cell r="A6899" t="str">
            <v>โรงพยาบาลส่งเสริมสุขภาพตำบลวังชมภู</v>
          </cell>
        </row>
        <row r="6900">
          <cell r="A6900" t="str">
            <v>โรงพยาบาลส่งเสริมสุขภาพตำบลวิศิษฐ์</v>
          </cell>
        </row>
        <row r="6901">
          <cell r="A6901" t="str">
            <v>โรงพยาบาลส่งเสริมสุขภาพตำบลศรีชมภู</v>
          </cell>
        </row>
        <row r="6902">
          <cell r="A6902" t="str">
            <v>โรงพยาบาลส่งเสริมสุขภาพตำบลศรีชมภู</v>
          </cell>
        </row>
        <row r="6903">
          <cell r="A6903" t="str">
            <v>โรงพยาบาลส่งเสริมสุขภาพตำบลศรีสำราญ</v>
          </cell>
        </row>
        <row r="6904">
          <cell r="A6904" t="str">
            <v>โรงพยาบาลส่งเสริมสุขภาพตำบลโสกก่าม</v>
          </cell>
        </row>
        <row r="6905">
          <cell r="A6905" t="str">
            <v>โรงพยาบาลส่งเสริมสุขภาพตำบลหนองเข็ง</v>
          </cell>
        </row>
        <row r="6906">
          <cell r="A6906" t="str">
            <v>โรงพยาบาลส่งเสริมสุขภาพตำบลหนองเดิ่น</v>
          </cell>
        </row>
        <row r="6907">
          <cell r="A6907" t="str">
            <v>โรงพยาบาลส่งเสริมสุขภาพตำบลหนองพันทา</v>
          </cell>
        </row>
        <row r="6908">
          <cell r="A6908" t="str">
            <v>โรงพยาบาลส่งเสริมสุขภาพตำบลหนองยอง</v>
          </cell>
        </row>
        <row r="6909">
          <cell r="A6909" t="str">
            <v>โรงพยาบาลส่งเสริมสุขภาพตำบลหนองเลิง</v>
          </cell>
        </row>
        <row r="6910">
          <cell r="A6910" t="str">
            <v>โรงพยาบาลส่งเสริมสุขภาพตำบลหนองหัวช้าง</v>
          </cell>
        </row>
        <row r="6911">
          <cell r="A6911" t="str">
            <v>โรงพยาบาลส่งเสริมสุขภาพตำบลหอคำ</v>
          </cell>
        </row>
        <row r="6912">
          <cell r="A6912" t="str">
            <v>โรงพยาบาลส่งเสริมสุขภาพตำบลเหล่าทอง</v>
          </cell>
        </row>
        <row r="6913">
          <cell r="A6913" t="str">
            <v>โรงพยาบาลส่งเสริมสุขภาพตำบลกกจำปา</v>
          </cell>
        </row>
        <row r="6914">
          <cell r="A6914" t="str">
            <v>โรงพยาบาลส่งเสริมสุขภาพตำบลกกดู่</v>
          </cell>
        </row>
        <row r="6915">
          <cell r="A6915" t="str">
            <v>โรงพยาบาลส่งเสริมสุขภาพตำบลกกบก</v>
          </cell>
        </row>
        <row r="6916">
          <cell r="A6916" t="str">
            <v>โรงพยาบาลส่งเสริมสุขภาพตำบลก้างปลา</v>
          </cell>
        </row>
        <row r="6917">
          <cell r="A6917" t="str">
            <v>โรงพยาบาลส่งเสริมสุขภาพตำบลแก่งม่วง</v>
          </cell>
        </row>
        <row r="6918">
          <cell r="A6918" t="str">
            <v>โรงพยาบาลส่งเสริมสุขภาพตำบลขอนแก่น</v>
          </cell>
        </row>
        <row r="6919">
          <cell r="A6919" t="str">
            <v>โรงพยาบาลส่งเสริมสุขภาพตำบลขอนแก่น</v>
          </cell>
        </row>
        <row r="6920">
          <cell r="A6920" t="str">
            <v>โรงพยาบาลส่งเสริมสุขภาพตำบลคกเลาใต้</v>
          </cell>
        </row>
        <row r="6921">
          <cell r="A6921" t="str">
            <v>โรงพยาบาลส่งเสริมสุขภาพตำบลคอนสา</v>
          </cell>
        </row>
        <row r="6922">
          <cell r="A6922" t="str">
            <v>โรงพยาบาลส่งเสริมสุขภาพตำบลเครือคู้</v>
          </cell>
        </row>
        <row r="6923">
          <cell r="A6923" t="str">
            <v>โรงพยาบาลส่งเสริมสุขภาพตำบลโคกขมิ้น</v>
          </cell>
        </row>
        <row r="6924">
          <cell r="A6924" t="str">
            <v>โรงพยาบาลส่งเสริมสุขภาพตำบลโคกงาม</v>
          </cell>
        </row>
        <row r="6925">
          <cell r="A6925" t="str">
            <v>โรงพยาบาลส่งเสริมสุขภาพตำบลโคกมน</v>
          </cell>
        </row>
        <row r="6926">
          <cell r="A6926" t="str">
            <v>โรงพยาบาลส่งเสริมสุขภาพตำบลโคกสว่าง</v>
          </cell>
        </row>
        <row r="6927">
          <cell r="A6927" t="str">
            <v>โรงพยาบาลส่งเสริมสุขภาพตำบลโคกหนองแก</v>
          </cell>
        </row>
        <row r="6928">
          <cell r="A6928" t="str">
            <v>โรงพยาบาลส่งเสริมสุขภาพตำบลโคกใหญ่</v>
          </cell>
        </row>
        <row r="6929">
          <cell r="A6929" t="str">
            <v>โรงพยาบาลส่งเสริมสุขภาพตำบลเจริญสุข</v>
          </cell>
        </row>
        <row r="6930">
          <cell r="A6930" t="str">
            <v>โรงพยาบาลส่งเสริมสุขภาพตำบลชมเจริญ</v>
          </cell>
        </row>
        <row r="6931">
          <cell r="A6931" t="str">
            <v>โรงพยาบาลส่งเสริมสุขภาพตำบลเชียงกลม</v>
          </cell>
        </row>
        <row r="6932">
          <cell r="A6932" t="str">
            <v>โรงพยาบาลส่งเสริมสุขภาพตำบลซำบุ่น</v>
          </cell>
        </row>
        <row r="6933">
          <cell r="A6933" t="str">
            <v>โรงพยาบาลส่งเสริมสุขภาพตำบลตากแดด</v>
          </cell>
        </row>
        <row r="6934">
          <cell r="A6934" t="str">
            <v>โรงพยาบาลส่งเสริมสุขภาพตำบลตูบค้อ</v>
          </cell>
        </row>
        <row r="6935">
          <cell r="A6935" t="str">
            <v>โรงพยาบาลส่งเสริมสุขภาพตำบลทรายขาว</v>
          </cell>
        </row>
        <row r="6936">
          <cell r="A6936" t="str">
            <v>โรงพยาบาลส่งเสริมสุขภาพตำบลทับกี่</v>
          </cell>
        </row>
        <row r="6937">
          <cell r="A6937" t="str">
            <v>โรงพยาบาลส่งเสริมสุขภาพตำบลท่าดีหมี</v>
          </cell>
        </row>
        <row r="6938">
          <cell r="A6938" t="str">
            <v>โรงพยาบาลส่งเสริมสุขภาพตำบลท่าบม</v>
          </cell>
        </row>
        <row r="6939">
          <cell r="A6939" t="str">
            <v>โรงพยาบาลส่งเสริมสุขภาพตำบลท่าศาลา</v>
          </cell>
        </row>
        <row r="6940">
          <cell r="A6940" t="str">
            <v>โรงพยาบาลส่งเสริมสุขภาพตำบลท่าสวรรค์</v>
          </cell>
        </row>
        <row r="6941">
          <cell r="A6941" t="str">
            <v>โรงพยาบาลส่งเสริมสุขภาพตำบลท่าสะอาด</v>
          </cell>
        </row>
        <row r="6942">
          <cell r="A6942" t="str">
            <v>โรงพยาบาลส่งเสริมสุขภาพตำบลธาตุ</v>
          </cell>
        </row>
        <row r="6943">
          <cell r="A6943" t="str">
            <v>โรงพยาบาลส่งเสริมสุขภาพตำบลน้อยสามัคคี</v>
          </cell>
        </row>
        <row r="6944">
          <cell r="A6944" t="str">
            <v>โรงพยาบาลส่งเสริมสุขภาพตำบลนากระเซ็ง</v>
          </cell>
        </row>
        <row r="6945">
          <cell r="A6945" t="str">
            <v>โรงพยาบาลส่งเสริมสุขภาพตำบลนาแก</v>
          </cell>
        </row>
        <row r="6946">
          <cell r="A6946" t="str">
            <v>โรงพยาบาลส่งเสริมสุขภาพตำบลนาโก</v>
          </cell>
        </row>
        <row r="6947">
          <cell r="A6947" t="str">
            <v>โรงพยาบาลส่งเสริมสุขภาพตำบลนาแขม</v>
          </cell>
        </row>
        <row r="6948">
          <cell r="A6948" t="str">
            <v>โรงพยาบาลส่งเสริมสุขภาพตำบลนาค้อ</v>
          </cell>
        </row>
        <row r="6949">
          <cell r="A6949" t="str">
            <v>โรงพยาบาลส่งเสริมสุขภาพตำบลนาจาน</v>
          </cell>
        </row>
        <row r="6950">
          <cell r="A6950" t="str">
            <v>โรงพยาบาลส่งเสริมสุขภาพตำบลนาเจริญ</v>
          </cell>
        </row>
        <row r="6951">
          <cell r="A6951" t="str">
            <v>โรงพยาบาลส่งเสริมสุขภาพตำบลนาดอกคำ</v>
          </cell>
        </row>
        <row r="6952">
          <cell r="A6952" t="str">
            <v>โรงพยาบาลส่งเสริมสุขภาพตำบลนาดอกไม้</v>
          </cell>
        </row>
        <row r="6953">
          <cell r="A6953" t="str">
            <v>โรงพยาบาลส่งเสริมสุขภาพตำบลนาดี</v>
          </cell>
        </row>
        <row r="6954">
          <cell r="A6954" t="str">
            <v>โรงพยาบาลส่งเสริมสุขภาพตำบลนาตาด</v>
          </cell>
        </row>
        <row r="6955">
          <cell r="A6955" t="str">
            <v>โรงพยาบาลส่งเสริมสุขภาพตำบลนาป่าหนาด</v>
          </cell>
        </row>
        <row r="6956">
          <cell r="A6956" t="str">
            <v>โรงพยาบาลส่งเสริมสุขภาพตำบลนาแปนใต้</v>
          </cell>
        </row>
        <row r="6957">
          <cell r="A6957" t="str">
            <v>โรงพยาบาลส่งเสริมสุขภาพตำบลนาพึง</v>
          </cell>
        </row>
        <row r="6958">
          <cell r="A6958" t="str">
            <v>โรงพยาบาลส่งเสริมสุขภาพตำบลนามูลตุ่น</v>
          </cell>
        </row>
        <row r="6959">
          <cell r="A6959" t="str">
            <v>โรงพยาบาลส่งเสริมสุขภาพตำบลนาวัว</v>
          </cell>
        </row>
        <row r="6960">
          <cell r="A6960" t="str">
            <v>โรงพยาบาลส่งเสริมสุขภาพตำบลนาอ้อ</v>
          </cell>
        </row>
        <row r="6961">
          <cell r="A6961" t="str">
            <v>โรงพยาบาลส่งเสริมสุขภาพตำบลนาอ่างคำ</v>
          </cell>
        </row>
        <row r="6962">
          <cell r="A6962" t="str">
            <v>โรงพยาบาลส่งเสริมสุขภาพตำบลนาอาน</v>
          </cell>
        </row>
        <row r="6963">
          <cell r="A6963" t="str">
            <v>โรงพยาบาลส่งเสริมสุขภาพตำบลน้ำแคม</v>
          </cell>
        </row>
        <row r="6964">
          <cell r="A6964" t="str">
            <v>โรงพยาบาลส่งเสริมสุขภาพตำบลน้ำภู</v>
          </cell>
        </row>
        <row r="6965">
          <cell r="A6965" t="str">
            <v>โรงพยาบาลส่งเสริมสุขภาพตำบลน้ำเย็น</v>
          </cell>
        </row>
        <row r="6966">
          <cell r="A6966" t="str">
            <v>โรงพยาบาลส่งเสริมสุขภาพตำบลโนนป่าซาง</v>
          </cell>
        </row>
        <row r="6967">
          <cell r="A6967" t="str">
            <v>โรงพยาบาลส่งเสริมสุขภาพตำบลโนนวังแท่น</v>
          </cell>
        </row>
        <row r="6968">
          <cell r="A6968" t="str">
            <v>โรงพยาบาลส่งเสริมสุขภาพตำบลโนนสวรรค์</v>
          </cell>
        </row>
        <row r="6969">
          <cell r="A6969" t="str">
            <v>โรงพยาบาลส่งเสริมสุขภาพตำบลโนนสว่าง</v>
          </cell>
        </row>
        <row r="6970">
          <cell r="A6970" t="str">
            <v>โรงพยาบาลส่งเสริมสุขภาพตำบลโนนสว่าง</v>
          </cell>
        </row>
        <row r="6971">
          <cell r="A6971" t="str">
            <v>โรงพยาบาลส่งเสริมสุขภาพตำบลบ้านกลาง</v>
          </cell>
        </row>
        <row r="6972">
          <cell r="A6972" t="str">
            <v>โรงพยาบาลส่งเสริมสุขภาพตำบลบ้านผึ้ง</v>
          </cell>
        </row>
        <row r="6973">
          <cell r="A6973" t="str">
            <v>โรงพยาบาลส่งเสริมสุขภาพตำบลบ้านเพีย</v>
          </cell>
        </row>
        <row r="6974">
          <cell r="A6974" t="str">
            <v>โรงพยาบาลส่งเสริมสุขภาพตำบลบ้านโพน</v>
          </cell>
        </row>
        <row r="6975">
          <cell r="A6975" t="str">
            <v>โรงพยาบาลส่งเสริมสุขภาพตำบลบ้านเมี่ยง</v>
          </cell>
        </row>
        <row r="6976">
          <cell r="A6976" t="str">
            <v>โรงพยาบาลส่งเสริมสุขภาพตำบลบ้านยาง</v>
          </cell>
        </row>
        <row r="6977">
          <cell r="A6977" t="str">
            <v>โรงพยาบาลส่งเสริมสุขภาพตำบลบ้านสงาว</v>
          </cell>
        </row>
        <row r="6978">
          <cell r="A6978" t="str">
            <v>โรงพยาบาลส่งเสริมสุขภาพตำบลบ้านสูบ</v>
          </cell>
        </row>
        <row r="6979">
          <cell r="A6979" t="str">
            <v>โรงพยาบาลส่งเสริมสุขภาพตำบลบุฮม</v>
          </cell>
        </row>
        <row r="6980">
          <cell r="A6980" t="str">
            <v>โรงพยาบาลส่งเสริมสุขภาพตำบลปลาบ่า</v>
          </cell>
        </row>
        <row r="6981">
          <cell r="A6981" t="str">
            <v>โรงพยาบาลส่งเสริมสุขภาพตำบลปวนพุ</v>
          </cell>
        </row>
        <row r="6982">
          <cell r="A6982" t="str">
            <v>โรงพยาบาลส่งเสริมสุขภาพตำบลปากคาน</v>
          </cell>
        </row>
        <row r="6983">
          <cell r="A6983" t="str">
            <v>โรงพยาบาลส่งเสริมสุขภาพตำบลปากปวน</v>
          </cell>
        </row>
        <row r="6984">
          <cell r="A6984" t="str">
            <v>โรงพยาบาลส่งเสริมสุขภาพตำบลปากโป่ง</v>
          </cell>
        </row>
        <row r="6985">
          <cell r="A6985" t="str">
            <v>โรงพยาบาลส่งเสริมสุขภาพตำบลปากหมัน</v>
          </cell>
        </row>
        <row r="6986">
          <cell r="A6986" t="str">
            <v>โรงพยาบาลส่งเสริมสุขภาพตำบลปากหมาก</v>
          </cell>
        </row>
        <row r="6987">
          <cell r="A6987" t="str">
            <v>โรงพยาบาลส่งเสริมสุขภาพตำบลป่าก่อ</v>
          </cell>
        </row>
        <row r="6988">
          <cell r="A6988" t="str">
            <v>โรงพยาบาลส่งเสริมสุขภาพตำบลโป่งป่าติ้ว</v>
          </cell>
        </row>
        <row r="6989">
          <cell r="A6989" t="str">
            <v>โรงพยาบาลส่งเสริมสุขภาพตำบลโป่งศรีโทน</v>
          </cell>
        </row>
        <row r="6990">
          <cell r="A6990" t="str">
            <v>โรงพยาบาลส่งเสริมสุขภาพตำบลผานกเค้า</v>
          </cell>
        </row>
        <row r="6991">
          <cell r="A6991" t="str">
            <v>โรงพยาบาลส่งเสริมสุขภาพตำบลผาน้อย</v>
          </cell>
        </row>
        <row r="6992">
          <cell r="A6992" t="str">
            <v>โรงพยาบาลส่งเสริมสุขภาพตำบลผาแบ่น</v>
          </cell>
        </row>
        <row r="6993">
          <cell r="A6993" t="str">
            <v>โรงพยาบาลส่งเสริมสุขภาพตำบลพรประเสริฐ</v>
          </cell>
        </row>
        <row r="6994">
          <cell r="A6994" t="str">
            <v>โรงพยาบาลส่งเสริมสุขภาพตำบลพวยเด้ง</v>
          </cell>
        </row>
        <row r="6995">
          <cell r="A6995" t="str">
            <v>โรงพยาบาลส่งเสริมสุขภาพตำบลเพชรเจริญ</v>
          </cell>
        </row>
        <row r="6996">
          <cell r="A6996" t="str">
            <v>โรงพยาบาลส่งเสริมสุขภาพตำบลเพิ่มสุข</v>
          </cell>
        </row>
        <row r="6997">
          <cell r="A6997" t="str">
            <v>โรงพยาบาลส่งเสริมสุขภาพตำบลโพนป่าแดง</v>
          </cell>
        </row>
        <row r="6998">
          <cell r="A6998" t="str">
            <v>โรงพยาบาลส่งเสริมสุขภาพตำบลร่องจิก</v>
          </cell>
        </row>
        <row r="6999">
          <cell r="A6999" t="str">
            <v>โรงพยาบาลส่งเสริมสุขภาพตำบลไร่ทาม</v>
          </cell>
        </row>
        <row r="7000">
          <cell r="A7000" t="str">
            <v>โรงพยาบาลส่งเสริมสุขภาพตำบลไร่ม่วง</v>
          </cell>
        </row>
        <row r="7001">
          <cell r="A7001" t="str">
            <v>โรงพยาบาลส่งเสริมสุขภาพตำบลเลยวังไสย์</v>
          </cell>
        </row>
        <row r="7002">
          <cell r="A7002" t="str">
            <v>โรงพยาบาลส่งเสริมสุขภาพตำบลวังบอน</v>
          </cell>
        </row>
        <row r="7003">
          <cell r="A7003" t="str">
            <v>โรงพยาบาลส่งเสริมสุขภาพตำบลศรีโพนแท่น</v>
          </cell>
        </row>
        <row r="7004">
          <cell r="A7004" t="str">
            <v>โรงพยาบาลส่งเสริมสุขภาพตำบลศรีอุบล</v>
          </cell>
        </row>
        <row r="7005">
          <cell r="A7005" t="str">
            <v>โรงพยาบาลส่งเสริมสุขภาพตำบลสงเปือย</v>
          </cell>
        </row>
        <row r="7006">
          <cell r="A7006" t="str">
            <v>โรงพยาบาลส่งเสริมสุขภาพตำบลสมศักดิ์พัฒนา</v>
          </cell>
        </row>
        <row r="7007">
          <cell r="A7007" t="str">
            <v>โรงพยาบาลส่งเสริมสุขภาพตำบลสานตม</v>
          </cell>
        </row>
        <row r="7008">
          <cell r="A7008" t="str">
            <v>โรงพยาบาลส่งเสริมสุขภาพตำบลโสกใหม่</v>
          </cell>
        </row>
        <row r="7009">
          <cell r="A7009" t="str">
            <v>โรงพยาบาลส่งเสริมสุขภาพตำบลหนองบง</v>
          </cell>
        </row>
        <row r="7010">
          <cell r="A7010" t="str">
            <v>โรงพยาบาลส่งเสริมสุขภาพตำบลหนองผำ</v>
          </cell>
        </row>
        <row r="7011">
          <cell r="A7011" t="str">
            <v>โรงพยาบาลส่งเสริมสุขภาพตำบลหนองผือ</v>
          </cell>
        </row>
        <row r="7012">
          <cell r="A7012" t="str">
            <v>โรงพยาบาลส่งเสริมสุขภาพตำบลหนองหมากแก้ว</v>
          </cell>
        </row>
        <row r="7013">
          <cell r="A7013" t="str">
            <v>โรงพยาบาลส่งเสริมสุขภาพตำบลหนองใหญ่</v>
          </cell>
        </row>
        <row r="7014">
          <cell r="A7014" t="str">
            <v>โรงพยาบาลส่งเสริมสุขภาพตำบลหนองอุมลัว</v>
          </cell>
        </row>
        <row r="7015">
          <cell r="A7015" t="str">
            <v>โรงพยาบาลส่งเสริมสุขภาพตำบลหลักร้อยหกสิบ</v>
          </cell>
        </row>
        <row r="7016">
          <cell r="A7016" t="str">
            <v>โรงพยาบาลส่งเสริมสุขภาพตำบลห้วยกระทิง</v>
          </cell>
        </row>
        <row r="7017">
          <cell r="A7017" t="str">
            <v>โรงพยาบาลส่งเสริมสุขภาพตำบลห้วยตาด</v>
          </cell>
        </row>
        <row r="7018">
          <cell r="A7018" t="str">
            <v>โรงพยาบาลส่งเสริมสุขภาพตำบลห้วยบ่อซืน</v>
          </cell>
        </row>
        <row r="7019">
          <cell r="A7019" t="str">
            <v>โรงพยาบาลส่งเสริมสุขภาพตำบลห้วยปลาดุก</v>
          </cell>
        </row>
        <row r="7020">
          <cell r="A7020" t="str">
            <v>โรงพยาบาลส่งเสริมสุขภาพตำบลห้วยป่าน</v>
          </cell>
        </row>
        <row r="7021">
          <cell r="A7021" t="str">
            <v>โรงพยาบาลส่งเสริมสุขภาพตำบลห้วยผักเน่า</v>
          </cell>
        </row>
        <row r="7022">
          <cell r="A7022" t="str">
            <v>โรงพยาบาลส่งเสริมสุขภาพตำบลห้วยผุก</v>
          </cell>
        </row>
        <row r="7023">
          <cell r="A7023" t="str">
            <v>โรงพยาบาลส่งเสริมสุขภาพตำบลห้วยพิชัย</v>
          </cell>
        </row>
        <row r="7024">
          <cell r="A7024" t="str">
            <v>โรงพยาบาลส่งเสริมสุขภาพตำบลห้วยยาง</v>
          </cell>
        </row>
        <row r="7025">
          <cell r="A7025" t="str">
            <v>โรงพยาบาลส่งเสริมสุขภาพตำบลห้วยส้ม</v>
          </cell>
        </row>
        <row r="7026">
          <cell r="A7026" t="str">
            <v>โรงพยาบาลส่งเสริมสุขภาพตำบลห้วยส้มใต้</v>
          </cell>
        </row>
        <row r="7027">
          <cell r="A7027" t="str">
            <v>โรงพยาบาลส่งเสริมสุขภาพตำบลห้วยสีเสียด</v>
          </cell>
        </row>
        <row r="7028">
          <cell r="A7028" t="str">
            <v>โรงพยาบาลส่งเสริมสุขภาพตำบลห้วยเหียม</v>
          </cell>
        </row>
        <row r="7029">
          <cell r="A7029" t="str">
            <v>โรงพยาบาลส่งเสริมสุขภาพตำบลห้วยอาลัย</v>
          </cell>
        </row>
        <row r="7030">
          <cell r="A7030" t="str">
            <v>โรงพยาบาลส่งเสริมสุขภาพตำบลหัวนา</v>
          </cell>
        </row>
        <row r="7031">
          <cell r="A7031" t="str">
            <v>โรงพยาบาลส่งเสริมสุขภาพตำบลหัวฝาย</v>
          </cell>
        </row>
        <row r="7032">
          <cell r="A7032" t="str">
            <v>โรงพยาบาลส่งเสริมสุขภาพตำบลหาดคัมภีร์</v>
          </cell>
        </row>
        <row r="7033">
          <cell r="A7033" t="str">
            <v>โรงพยาบาลส่งเสริมสุขภาพตำบลหาดทรายขาว</v>
          </cell>
        </row>
        <row r="7034">
          <cell r="A7034" t="str">
            <v>โรงพยาบาลส่งเสริมสุขภาพตำบลหินตั้ง</v>
          </cell>
        </row>
        <row r="7035">
          <cell r="A7035" t="str">
            <v>โรงพยาบาลส่งเสริมสุขภาพตำบลเหมืองแบ่ง</v>
          </cell>
        </row>
        <row r="7036">
          <cell r="A7036" t="str">
            <v>โรงพยาบาลส่งเสริมสุขภาพตำบลเหล่ากอหก</v>
          </cell>
        </row>
        <row r="7037">
          <cell r="A7037" t="str">
            <v>โรงพยาบาลส่งเสริมสุขภาพตำบลใหม่พัฒนา</v>
          </cell>
        </row>
        <row r="7038">
          <cell r="A7038" t="str">
            <v>โรงพยาบาลส่งเสริมสุขภาพตำบลอาฮี</v>
          </cell>
        </row>
        <row r="7039">
          <cell r="A7039" t="str">
            <v>สถานีอนามัยเฉลิมพระเกียรติ 60 พรรษา นวมินทราชินี</v>
          </cell>
        </row>
        <row r="7040">
          <cell r="A7040" t="str">
            <v>โรงพยาบาลส่งเสริมสุขภาพตำบลธาตุเชิงชุม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</row>
        <row r="7042">
          <cell r="A7042" t="str">
            <v>โรงพยาบาลส่งเสริมสุขภาพตำบลบ้านกลาง  ตำบลโพนแพง</v>
          </cell>
        </row>
        <row r="7043">
          <cell r="A7043" t="str">
            <v>โรงพยาบาลส่งเสริมสุขภาพตำบลบ้านกลาง ตำบลกุดไห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</row>
        <row r="7050">
          <cell r="A7050" t="str">
            <v>โรงพยาบาลส่งเสริมสุขภาพตำบลบ้านคำข่า ตำบลนาตาล</v>
          </cell>
        </row>
        <row r="7051">
          <cell r="A7051" t="str">
            <v>โรงพยาบาลส่งเสริมสุขภาพตำบลบ้านคำบิด ตำบลคำบ่อ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</row>
        <row r="7057">
          <cell r="A7057" t="str">
            <v>โรงพยาบาลส่งเสริมสุขภาพตำบลบ้านโคก ตำบลไร่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</row>
        <row r="7064">
          <cell r="A7064" t="str">
            <v>โรงพยาบาลส่งเสริมสุขภาพตำบลบ้านโคกสี  ตำบลโคกสี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</row>
        <row r="7072">
          <cell r="A7072" t="str">
            <v>โรงพยาบาลส่งเสริมสุขภาพตำบลบ้านดง ตำบลม่วงไข่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</row>
        <row r="7094">
          <cell r="A7094" t="str">
            <v>โรงพยาบาลส่งเสริมสุขภาพตำบลบ้านตาล ตำบลโคกสี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</row>
        <row r="7106">
          <cell r="A7106" t="str">
            <v>โรงพยาบาลส่งเสริมสุขภาพตำบลบ้านนาคำ ตำบลนาคำ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</row>
        <row r="7110">
          <cell r="A7110" t="str">
            <v>โรงพยาบาลส่งเสริมสุขภาพตำบลบ้านนาซอ ตำบลนาซอ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</row>
        <row r="7114">
          <cell r="A7114" t="str">
            <v>โรงพยาบาลส่งเสริมสุขภาพตำบลบ้านนานิยม ตำบลแพด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</row>
        <row r="7119">
          <cell r="A7119" t="str">
            <v>โรงพยาบาลส่งเสริมสุขภาพตำบลบ้านนาฮี  ตำบลนาฮี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</row>
        <row r="7121">
          <cell r="A7121" t="str">
            <v>โรงพยาบาลส่งเสริมสุขภาพตำบลบ้านโนนแต้ ตำบลธาตุ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</row>
        <row r="7127">
          <cell r="A7127" t="str">
            <v>โรงพยาบาลส่งเสริมสุขภาพตำบลบ้านบงใต้ ตำบลบงใต้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</row>
        <row r="7131">
          <cell r="A7131" t="str">
            <v>โรงพยาบาลส่งเสริมสุขภาพตำบลบ้านบอน ตำบลนาโพธิ์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</row>
        <row r="7141">
          <cell r="A7141" t="str">
            <v>โรงพยาบาลส่งเสริมสุขภาพตำบลบ้านพันนา ตำบลพันนา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</row>
        <row r="7143">
          <cell r="A7143" t="str">
            <v>โรงพยาบาลส่งเสริมสุขภาพตำบลบ้านแพด ตำบลแพด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</row>
        <row r="7156">
          <cell r="A7156" t="str">
            <v>โรงพยาบาลส่งเสริมสุขภาพตำบลบ้านภูเพ็ก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</row>
        <row r="7160">
          <cell r="A7160" t="str">
            <v>โรงพยาบาลส่งเสริมสุขภาพตำบลบ้านมาย  ตำบลมาย</v>
          </cell>
        </row>
        <row r="7161">
          <cell r="A7161" t="str">
            <v>โรงพยาบาลส่งเสริมสุขภาพตำบลบ้านแมด ตำบลดงชน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</row>
        <row r="7163">
          <cell r="A7163" t="str">
            <v>โรงพยาบาลส่งเสริมสุขภาพตำบลบ้านแร่ ตำบลแร่</v>
          </cell>
        </row>
        <row r="7164">
          <cell r="A7164" t="str">
            <v>โรงพยาบาลส่งเสริมสุขภาพตำบลบ้านลาดกระเฌอ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</row>
        <row r="7167">
          <cell r="A7167" t="str">
            <v>โรงพยาบาลส่งเสริมสุขภาพตำบลบ้านวัฒนา ตำบลวัฒนา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</row>
        <row r="7205">
          <cell r="A7205" t="str">
            <v>โรงพยาบาลส่งเสริมสุขภาพตำบลบ้านไฮ่ ตำบลไร่</v>
          </cell>
        </row>
        <row r="7206">
          <cell r="A7206" t="str">
            <v>สถานีอนามัยเฉลิมพระเกียรติ 60 พรรษา นวมินทราชินี</v>
          </cell>
        </row>
        <row r="7207">
          <cell r="A7207" t="str">
            <v>สถานีอนามัยเฉลิมพระเกียรติ 60 พรรษา นวมินทราชินี</v>
          </cell>
        </row>
        <row r="7208">
          <cell r="A7208" t="str">
            <v>โรงพยาบาลส่งเสริมสุขภาพตำบลกวนวัน</v>
          </cell>
        </row>
        <row r="7209">
          <cell r="A7209" t="str">
            <v>โรงพยาบาลส่งเสริมสุขภาพตำบลกองนาง</v>
          </cell>
        </row>
        <row r="7210">
          <cell r="A7210" t="str">
            <v>โรงพยาบาลส่งเสริมสุขภาพตำบลกุดบง</v>
          </cell>
        </row>
        <row r="7211">
          <cell r="A7211" t="str">
            <v>โรงพยาบาลส่งเสริมสุขภาพตำบลคอกช้าง</v>
          </cell>
        </row>
        <row r="7212">
          <cell r="A7212" t="str">
            <v>โรงพยาบาลส่งเสริมสุขภาพตำบลค่ายบกหวาน</v>
          </cell>
        </row>
        <row r="7213">
          <cell r="A7213" t="str">
            <v>โรงพยาบาลส่งเสริมสุขภาพตำบลโคกคอน</v>
          </cell>
        </row>
        <row r="7214">
          <cell r="A7214" t="str">
            <v>โรงพยาบาลส่งเสริมสุขภาพตำบลชุมช้าง</v>
          </cell>
        </row>
        <row r="7215">
          <cell r="A7215" t="str">
            <v>โรงพยาบาลส่งเสริมสุขภาพตำบลเซิม</v>
          </cell>
        </row>
        <row r="7216">
          <cell r="A7216" t="str">
            <v>โรงพยาบาลส่งเสริมสุขภาพตำบลดอนไผ่</v>
          </cell>
        </row>
        <row r="7217">
          <cell r="A7217" t="str">
            <v>โรงพยาบาลส่งเสริมสุขภาพตำบลด่านศรีสุข</v>
          </cell>
        </row>
        <row r="7218">
          <cell r="A7218" t="str">
            <v>โรงพยาบาลส่งเสริมสุขภาพตำบลเดื่อ</v>
          </cell>
        </row>
        <row r="7219">
          <cell r="A7219" t="str">
            <v>โรงพยาบาลส่งเสริมสุขภาพตำบลนาข่า</v>
          </cell>
        </row>
        <row r="7220">
          <cell r="A7220" t="str">
            <v>โรงพยาบาลส่งเสริมสุขภาพตำบลนางิ้ว</v>
          </cell>
        </row>
        <row r="7221">
          <cell r="A7221" t="str">
            <v>โรงพยาบาลส่งเสริมสุขภาพตำบลนาดี</v>
          </cell>
        </row>
        <row r="7222">
          <cell r="A7222" t="str">
            <v>โรงพยาบาลส่งเสริมสุขภาพตำบลนาทับไฮ</v>
          </cell>
        </row>
        <row r="7223">
          <cell r="A7223" t="str">
            <v>โรงพยาบาลส่งเสริมสุขภาพตำบลนาโพธิ์</v>
          </cell>
        </row>
        <row r="7224">
          <cell r="A7224" t="str">
            <v>โรงพยาบาลส่งเสริมสุขภาพตำบลนาหนัง</v>
          </cell>
        </row>
        <row r="7225">
          <cell r="A7225" t="str">
            <v>โรงพยาบาลส่งเสริมสุขภาพตำบลน้ำโมง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</row>
        <row r="7229">
          <cell r="A7229" t="str">
            <v>โรงพยาบาลส่งเสริมสุขภาพตำบลบ้านดงสระพัง</v>
          </cell>
        </row>
        <row r="7230">
          <cell r="A7230" t="str">
            <v>โรงพยาบาลส่งเสริมสุขภาพตำบลบ้านเดื่อ</v>
          </cell>
        </row>
        <row r="7231">
          <cell r="A7231" t="str">
            <v>โรงพยาบาลส่งเสริมสุขภาพตำบลบ้านต้อน</v>
          </cell>
        </row>
        <row r="7232">
          <cell r="A7232" t="str">
            <v>โรงพยาบาลส่งเสริมสุขภาพตำบลบ้านถ่อน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</row>
        <row r="7234">
          <cell r="A7234" t="str">
            <v>โรงพยาบาลส่งเสริมสุขภาพตำบลบ้านท่าจาน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</row>
        <row r="7239">
          <cell r="A7239" t="str">
            <v>โรงพยาบาลส่งเสริมสุขภาพตำบลบ้านบัว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</row>
        <row r="7242">
          <cell r="A7242" t="str">
            <v>โรงพยาบาลส่งเสริมสุขภาพตำบลบ้านผือ</v>
          </cell>
        </row>
        <row r="7243">
          <cell r="A7243" t="str">
            <v>โรงพยาบาลส่งเสริมสุขภาพตำบลบ้านโพธิ์</v>
          </cell>
        </row>
        <row r="7244">
          <cell r="A7244" t="str">
            <v>โรงพยาบาลส่งเสริมสุขภาพตำบลบ้านม่วง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</row>
        <row r="7247">
          <cell r="A7247" t="str">
            <v>โรงพยาบาลส่งเสริมสุขภาพตำบลบ้านว่าน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</row>
        <row r="7250">
          <cell r="A7250" t="str">
            <v>โรงพยาบาลส่งเสริมสุขภาพตำบลบ้านหม้อ</v>
          </cell>
        </row>
        <row r="7251">
          <cell r="A7251" t="str">
            <v>โรงพยาบาลส่งเสริมสุขภาพตำบลบ้านห้วยไฮ</v>
          </cell>
        </row>
        <row r="7252">
          <cell r="A7252" t="str">
            <v>โรงพยาบาลส่งเสริมสุขภาพตำบลปะโค</v>
          </cell>
        </row>
        <row r="7253">
          <cell r="A7253" t="str">
            <v>โรงพยาบาลส่งเสริมสุขภาพตำบลฝาง</v>
          </cell>
        </row>
        <row r="7254">
          <cell r="A7254" t="str">
            <v>โรงพยาบาลส่งเสริมสุขภาพตำบลพระธาตุบังพวน</v>
          </cell>
        </row>
        <row r="7255">
          <cell r="A7255" t="str">
            <v>โรงพยาบาลส่งเสริมสุขภาพตำบลพระบาทนาสิงห์</v>
          </cell>
        </row>
        <row r="7256">
          <cell r="A7256" t="str">
            <v>โรงพยาบาลส่งเสริมสุขภาพตำบลพระพุทธบาท</v>
          </cell>
        </row>
        <row r="7257">
          <cell r="A7257" t="str">
            <v>โรงพยาบาลส่งเสริมสุขภาพตำบลโพธิ์ชัย</v>
          </cell>
        </row>
        <row r="7258">
          <cell r="A7258" t="str">
            <v>โรงพยาบาลส่งเสริมสุขภาพตำบลโพธิ์ตาก</v>
          </cell>
        </row>
        <row r="7259">
          <cell r="A7259" t="str">
            <v>โรงพยาบาลส่งเสริมสุขภาพตำบลโพนทอง</v>
          </cell>
        </row>
        <row r="7260">
          <cell r="A7260" t="str">
            <v>โรงพยาบาลส่งเสริมสุขภาพตำบลโพนแพง</v>
          </cell>
        </row>
        <row r="7261">
          <cell r="A7261" t="str">
            <v>โรงพยาบาลส่งเสริมสุขภาพตำบลโพนสว่าง</v>
          </cell>
        </row>
        <row r="7262">
          <cell r="A7262" t="str">
            <v>โรงพยาบาลส่งเสริมสุขภาพตำบลโพนสา</v>
          </cell>
        </row>
        <row r="7263">
          <cell r="A7263" t="str">
            <v>โรงพยาบาลส่งเสริมสุขภาพตำบลมีชัย</v>
          </cell>
        </row>
        <row r="7264">
          <cell r="A7264" t="str">
            <v>โรงพยาบาลส่งเสริมสุขภาพตำบลเมืองหมี</v>
          </cell>
        </row>
        <row r="7265">
          <cell r="A7265" t="str">
            <v>โรงพยาบาลส่งเสริมสุขภาพตำบลรัตนวาปี</v>
          </cell>
        </row>
        <row r="7266">
          <cell r="A7266" t="str">
            <v>โรงพยาบาลส่งเสริมสุขภาพตำบลวังหลวง</v>
          </cell>
        </row>
        <row r="7267">
          <cell r="A7267" t="str">
            <v>โรงพยาบาลส่งเสริมสุขภาพตำบลวัดธาตุ</v>
          </cell>
        </row>
        <row r="7268">
          <cell r="A7268" t="str">
            <v>โรงพยาบาลส่งเสริมสุขภาพตำบลวัดหลวง</v>
          </cell>
        </row>
        <row r="7269">
          <cell r="A7269" t="str">
            <v>โรงพยาบาลส่งเสริมสุขภาพตำบลเวียงคุก</v>
          </cell>
        </row>
        <row r="7270">
          <cell r="A7270" t="str">
            <v>โรงพยาบาลส่งเสริมสุขภาพตำบลสระใคร</v>
          </cell>
        </row>
        <row r="7271">
          <cell r="A7271" t="str">
            <v>โรงพยาบาลส่งเสริมสุขภาพตำบลสร้างนางขาว</v>
          </cell>
        </row>
        <row r="7272">
          <cell r="A7272" t="str">
            <v>โรงพยาบาลส่งเสริมสุขภาพตำบลสังคม</v>
          </cell>
        </row>
        <row r="7273">
          <cell r="A7273" t="str">
            <v>โรงพยาบาลส่งเสริมสุขภาพตำบลสีกาย</v>
          </cell>
        </row>
        <row r="7274">
          <cell r="A7274" t="str">
            <v>โรงพยาบาลส่งเสริมสุขภาพตำบลหนองกอมเกาะ</v>
          </cell>
        </row>
        <row r="7275">
          <cell r="A7275" t="str">
            <v>โรงพยาบาลส่งเสริมสุขภาพตำบลหนองนาง</v>
          </cell>
        </row>
        <row r="7276">
          <cell r="A7276" t="str">
            <v>โรงพยาบาลส่งเสริมสุขภาพตำบลหนองปลาปาก</v>
          </cell>
        </row>
        <row r="7277">
          <cell r="A7277" t="str">
            <v>โรงพยาบาลส่งเสริมสุขภาพตำบลหาดคำ</v>
          </cell>
        </row>
        <row r="7278">
          <cell r="A7278" t="str">
            <v>โรงพยาบาลส่งเสริมสุขภาพตำบลหินโงม</v>
          </cell>
        </row>
        <row r="7279">
          <cell r="A7279" t="str">
            <v>โรงพยาบาลส่งเสริมสุขภาพตำบลเหล่าต่างคำ</v>
          </cell>
        </row>
        <row r="7280">
          <cell r="A7280" t="str">
            <v>โรงพยาบาลส่งเสริมสุขภาพตำบลอุดมพร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</row>
        <row r="7288">
          <cell r="A7288" t="str">
            <v>โรงพยาบาลส่งเสริมสุขภาพตำบลบ้านค้อ  ตำบลบ้านค้อ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</row>
        <row r="7294">
          <cell r="A7294" t="str">
            <v>โรงพยาบาลส่งเสริมสุขภาพตำบลบ้านซ่ำเสี้ยว</v>
          </cell>
        </row>
        <row r="7295">
          <cell r="A7295" t="str">
            <v>โรงพยาบาลส่งเสริมสุขภาพตำบลบ้านเซิน ตำบลนาดี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</row>
        <row r="7300">
          <cell r="A7300" t="str">
            <v>โรงพยาบาลส่งเสริมสุขภาพตำบลบ้านดอนยานาง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</row>
        <row r="7307">
          <cell r="A7307" t="str">
            <v>โรงพยาบาลส่งเสริมสุขภาพตำบลบ้านนากอก ตำบลนากอก</v>
          </cell>
        </row>
        <row r="7308">
          <cell r="A7308" t="str">
            <v>โรงพยาบาลส่งเสริมสุขภาพตำบลบ้านนาแก ตำบลนาแก</v>
          </cell>
        </row>
        <row r="7309">
          <cell r="A7309" t="str">
            <v>โรงพยาบาลส่งเสริมสุขภาพตำบลบ้านนาคำไฮ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</row>
        <row r="7315">
          <cell r="A7315" t="str">
            <v>โรงพยาบาลส่งเสริมสุขภาพตำบลบ้านน้ำกง  ตำบลนาสี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</row>
        <row r="7331">
          <cell r="A7331" t="str">
            <v>โรงพยาบาลส่งเสริมสุขภาพตำบลบ้านป่าไม้งาม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</row>
        <row r="7341">
          <cell r="A7341" t="str">
            <v>โรงพยาบาลส่งเสริมสุขภาพตำบลบ้านวังปลาป้อม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</row>
        <row r="7355">
          <cell r="A7355" t="str">
            <v>โรงพยาบาลส่งเสริมสุขภาพตำบลบ้านหนองหว้าน้อย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</row>
        <row r="7362">
          <cell r="A7362" t="str">
            <v>โรงพยาบาลส่งเสริมสุขภาพตำบลบ้านหัวนา  ตำบลหัวนา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</row>
        <row r="7364">
          <cell r="A7364" t="str">
            <v>สถานีอนามัยเฉลิมพระเกียรติ 60 พรรษา นวมินทราชินี</v>
          </cell>
        </row>
        <row r="7365">
          <cell r="A7365" t="str">
            <v>โรงพยาบาลส่งเสริมสุขภาพตำบลกุดสระ  บ้านโนนยาง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</row>
        <row r="7368">
          <cell r="A7368" t="str">
            <v>โรงพยาบาลส่งเสริมสุขภาพตำบลคิรีวงกต</v>
          </cell>
        </row>
        <row r="7369">
          <cell r="A7369" t="str">
            <v>โรงพยาบาลส่งเสริมสุขภาพตำบลโคกสะอาด   บ้านนิคม 3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</row>
        <row r="7374">
          <cell r="A7374" t="str">
            <v>โรงพยาบาลส่งเสริมสุขภาพตำบลนาแก - ภูดิน  ต.บะยาว</v>
          </cell>
        </row>
        <row r="7375">
          <cell r="A7375" t="str">
            <v>โรงพยาบาลส่งเสริมสุขภาพตำบลนาดี  บ้านกุดลิงง้อ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</row>
        <row r="7379">
          <cell r="A7379" t="str">
            <v>โรงพยาบาลส่งเสริมสุขภาพตำบลโนนสูง    บ้านป่าหวาย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</row>
        <row r="7381">
          <cell r="A7381" t="str">
            <v>โรงพยาบาลส่งเสริมสุขภาพตำบลบ้านกลิ้ง</v>
          </cell>
        </row>
        <row r="7382">
          <cell r="A7382" t="str">
            <v>โรงพยาบาลส่งเสริมสุขภาพตำบลบ้านก้อง ต.บ้านก้อง</v>
          </cell>
        </row>
        <row r="7383">
          <cell r="A7383" t="str">
            <v>โรงพยาบาลส่งเสริมสุขภาพตำบลบ้านกุดค้า  ต.ทุ่งฝน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</row>
        <row r="7388">
          <cell r="A7388" t="str">
            <v>โรงพยาบาลส่งเสริมสุขภาพตำบลบ้านค้อ  ต.บ้านค้อ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</row>
        <row r="7390">
          <cell r="A7390" t="str">
            <v>โรงพยาบาลส่งเสริมสุขภาพตำบลบ้านคอนสาย   ต.คอนสาย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</row>
        <row r="7392">
          <cell r="A7392" t="str">
            <v>โรงพยาบาลส่งเสริมสุขภาพตำบลบ้านคำค้อ ต.หัวนาคำ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</row>
        <row r="7394">
          <cell r="A7394" t="str">
            <v>โรงพยาบาลส่งเสริมสุขภาพตำบลบ้านคำด้วง  ต.คำด้วง</v>
          </cell>
        </row>
        <row r="7395">
          <cell r="A7395" t="str">
            <v>โรงพยาบาลส่งเสริมสุขภาพตำบลบ้านคำบง  ต.คำบง</v>
          </cell>
        </row>
        <row r="7396">
          <cell r="A7396" t="str">
            <v>โรงพยาบาลส่งเสริมสุขภาพตำบลบ้านคำเมย  ต.หัวนาคำ</v>
          </cell>
        </row>
        <row r="7397">
          <cell r="A7397" t="str">
            <v>โรงพยาบาลส่งเสริมสุขภาพตำบลบ้านคำยาง  ต.ผาสุก</v>
          </cell>
        </row>
        <row r="7398">
          <cell r="A7398" t="str">
            <v>โรงพยาบาลส่งเสริมสุขภาพตำบลบ้านคำเลาะ  ต.คำเลาะ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</row>
        <row r="7400">
          <cell r="A7400" t="str">
            <v>โรงพยาบาลส่งเสริมสุขภาพตำบลบ้านคำไฮ  ต.ผาสุก</v>
          </cell>
        </row>
        <row r="7401">
          <cell r="A7401" t="str">
            <v>โรงพยาบาลส่งเสริมสุขภาพตำบลบ้านโคก  ต.โพนงาม</v>
          </cell>
        </row>
        <row r="7402">
          <cell r="A7402" t="str">
            <v>โรงพยาบาลส่งเสริมสุขภาพตำบลบ้านโคก ต.บ้านโคก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</row>
        <row r="7405">
          <cell r="A7405" t="str">
            <v>โรงพยาบาลส่งเสริมสุขภาพตำบลบ้านจอมศรี  ต.จอมศรี</v>
          </cell>
        </row>
        <row r="7406">
          <cell r="A7406" t="str">
            <v>โรงพยาบาลส่งเสริมสุขภาพตำบลบ้านจำปา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</row>
        <row r="7414">
          <cell r="A7414" t="str">
            <v>โรงพยาบาลส่งเสริมสุขภาพตำบลบ้านดงบัง  ต.กุดจับ</v>
          </cell>
        </row>
        <row r="7415">
          <cell r="A7415" t="str">
            <v>โรงพยาบาลส่งเสริมสุขภาพตำบลบ้านดงบาก  ต.หนองไผ่</v>
          </cell>
        </row>
        <row r="7416">
          <cell r="A7416" t="str">
            <v>โรงพยาบาลส่งเสริมสุขภาพตำบลบ้านดงพัฒนา   ต.นางัว</v>
          </cell>
        </row>
        <row r="7417">
          <cell r="A7417" t="str">
            <v>โรงพยาบาลส่งเสริมสุขภาพตำบลบ้านดงเย็น ต.ดงเย็น</v>
          </cell>
        </row>
        <row r="7418">
          <cell r="A7418" t="str">
            <v>โรงพยาบาลส่งเสริมสุขภาพตำบลบ้านดงหวาย  ต.กุดจับ</v>
          </cell>
        </row>
        <row r="7419">
          <cell r="A7419" t="str">
            <v>โรงพยาบาลส่งเสริมสุขภาพตำบลบ้านดงหวาย  ต.หายโศก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</row>
        <row r="7422">
          <cell r="A7422" t="str">
            <v>โรงพยาบาลส่งเสริมสุขภาพตำบลบ้านแดง  ต.บ้านแดง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</row>
        <row r="7424">
          <cell r="A7424" t="str">
            <v>โรงพยาบาลส่งเสริมสุขภาพตำบลบ้านตาด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</row>
        <row r="7432">
          <cell r="A7432" t="str">
            <v>โรงพยาบาลส่งเสริมสุขภาพตำบลบ้านท่าลี่  ต.ท่าลี่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</row>
        <row r="7434">
          <cell r="A7434" t="str">
            <v>โรงพยาบาลส่งเสริมสุขภาพตำบลบ้านท่าสี ต.แสงสว่าง</v>
          </cell>
        </row>
        <row r="7435">
          <cell r="A7435" t="str">
            <v>โรงพยาบาลส่งเสริมสุขภาพตำบลบ้านท่าไฮ ต.จำปี</v>
          </cell>
        </row>
        <row r="7436">
          <cell r="A7436" t="str">
            <v>โรงพยาบาลส่งเสริมสุขภาพตำบลบ้านทุ่ง  ต.บ้านชัย</v>
          </cell>
        </row>
        <row r="7437">
          <cell r="A7437" t="str">
            <v>โรงพยาบาลส่งเสริมสุขภาพตำบลบ้านเทื่อม ต.เขือน้ำ</v>
          </cell>
        </row>
        <row r="7438">
          <cell r="A7438" t="str">
            <v>โรงพยาบาลส่งเสริมสุขภาพตำบลบ้านธาตุ   ต.หายโศก</v>
          </cell>
        </row>
        <row r="7439">
          <cell r="A7439" t="str">
            <v>โรงพยาบาลส่งเสริมสุขภาพตำบลบ้านธาตุ  ต.บ้านธาตุ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</row>
        <row r="7441">
          <cell r="A7441" t="str">
            <v>โรงพยาบาลส่งเสริมสุขภาพตำบลบ้านนาข่า  นาข่า</v>
          </cell>
        </row>
        <row r="7442">
          <cell r="A7442" t="str">
            <v>โรงพยาบาลส่งเสริมสุขภาพตำบลบ้านนาแค  ต.นาแค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</row>
        <row r="7445">
          <cell r="A7445" t="str">
            <v>โรงพยาบาลส่งเสริมสุขภาพตำบลบ้านนาดี  ต.นาดี</v>
          </cell>
        </row>
        <row r="7446">
          <cell r="A7446" t="str">
            <v>โรงพยาบาลส่งเสริมสุขภาพตำบลบ้านนาตาด  ต.บะยาว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</row>
        <row r="7448">
          <cell r="A7448" t="str">
            <v>โรงพยาบาลส่งเสริมสุขภาพตำบลบ้านนาเตย  ต.โนนทอง</v>
          </cell>
        </row>
        <row r="7449">
          <cell r="A7449" t="str">
            <v>โรงพยาบาลส่งเสริมสุขภาพตำบลบ้านนาทม   ต.นาทม</v>
          </cell>
        </row>
        <row r="7450">
          <cell r="A7450" t="str">
            <v>โรงพยาบาลส่งเสริมสุขภาพตำบลบ้านนาทราย  ต.นาทราย</v>
          </cell>
        </row>
        <row r="7451">
          <cell r="A7451" t="str">
            <v>โรงพยาบาลส่งเสริมสุขภาพตำบลบ้านนาบัว   ต.นาบัว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</row>
        <row r="7453">
          <cell r="A7453" t="str">
            <v>โรงพยาบาลส่งเสริมสุขภาพตำบลบ้านนายม  ต.ดอนกลอย</v>
          </cell>
        </row>
        <row r="7454">
          <cell r="A7454" t="str">
            <v>โรงพยาบาลส่งเสริมสุขภาพตำบลบ้านนายูง ต.นายูง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</row>
        <row r="7456">
          <cell r="A7456" t="str">
            <v>โรงพยาบาลส่งเสริมสุขภาพตำบลบ้านนาล้อม  ต.คำบง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</row>
        <row r="7458">
          <cell r="A7458" t="str">
            <v>โรงพยาบาลส่งเสริมสุขภาพตำบลบ้านนาไหม  ต.นาไหม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</row>
        <row r="7462">
          <cell r="A7462" t="str">
            <v>โรงพยาบาลส่งเสริมสุขภาพตำบลบ้านนิคม  ต.บ้านธาตุ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</row>
        <row r="7464">
          <cell r="A7464" t="str">
            <v>โรงพยาบาลส่งเสริมสุขภาพตำบลบ้านโนนตูม  นาข่า</v>
          </cell>
        </row>
        <row r="7465">
          <cell r="A7465" t="str">
            <v>โรงพยาบาลส่งเสริมสุขภาพตำบลบ้านโนนทอง  ต.โนนทอง</v>
          </cell>
        </row>
        <row r="7466">
          <cell r="A7466" t="str">
            <v>โรงพยาบาลส่งเสริมสุขภาพตำบลบ้านโนนทอง  ต.โนนทอง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</row>
        <row r="7469">
          <cell r="A7469" t="str">
            <v>โรงพยาบาลส่งเสริมสุขภาพตำบลบ้านโนนม่วง  ต.จำปี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</row>
        <row r="7478">
          <cell r="A7478" t="str">
            <v>โรงพยาบาลส่งเสริมสุขภาพตำบลบ้านโนนอุดม  ต.นาคำ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</row>
        <row r="7480">
          <cell r="A7480" t="str">
            <v>โรงพยาบาลส่งเสริมสุขภาพตำบลบ้านบะยาว  ต.บะยาว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</row>
        <row r="7482">
          <cell r="A7482" t="str">
            <v>โรงพยาบาลส่งเสริมสุขภาพตำบลบ้านปะโค  ต.ปะโค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</row>
        <row r="7485">
          <cell r="A7485" t="str">
            <v>โรงพยาบาลส่งเสริมสุขภาพตำบลบ้านผักตบ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</row>
        <row r="7487">
          <cell r="A7487" t="str">
            <v>โรงพยาบาลส่งเสริมสุขภาพตำบลบ้านผือ  ต.พันดอน</v>
          </cell>
        </row>
        <row r="7488">
          <cell r="A7488" t="str">
            <v>โรงพยาบาลส่งเสริมสุขภาพตำบลบ้านเพิ่ม  ต.นาแค</v>
          </cell>
        </row>
        <row r="7489">
          <cell r="A7489" t="str">
            <v>โรงพยาบาลส่งเสริมสุขภาพตำบลบ้านโพธิ์   ตำบลปะโค</v>
          </cell>
        </row>
        <row r="7490">
          <cell r="A7490" t="str">
            <v>โรงพยาบาลส่งเสริมสุขภาพตำบลบ้านโพนงาม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</row>
        <row r="7494">
          <cell r="A7494" t="str">
            <v>โรงพยาบาลส่งเสริมสุขภาพตำบลบ้านม่วง ต.จำปาโมง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</row>
        <row r="7498">
          <cell r="A7498" t="str">
            <v>โรงพยาบาลส่งเสริมสุขภาพตำบลบ้านยวด  ต.บ้านยวด</v>
          </cell>
        </row>
        <row r="7499">
          <cell r="A7499" t="str">
            <v>โรงพยาบาลส่งเสริมสุขภาพตำบลบ้านยา ต.บ้านยา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</row>
        <row r="7508">
          <cell r="A7508" t="str">
            <v>โรงพยาบาลส่งเสริมสุขภาพตำบลบ้านสร้อยพร้าว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</row>
        <row r="7529">
          <cell r="A7529" t="str">
            <v>โรงพยาบาลส่งเสริมสุขภาพตำบลบ้านหนองแวง ต.ไชยวาน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</row>
        <row r="7540">
          <cell r="A7540" t="str">
            <v>โรงพยาบาลส่งเสริมสุขภาพตำบลบ้านหนองไฮ  หนองไฮ</v>
          </cell>
        </row>
        <row r="7541">
          <cell r="A7541" t="str">
            <v>โรงพยาบาลส่งเสริมสุขภาพตำบลบ้านหมูม่น   ต.หมูม่น</v>
          </cell>
        </row>
        <row r="7542">
          <cell r="A7542" t="str">
            <v>โรงพยาบาลส่งเสริมสุขภาพตำบลบ้านหยวก  ต.บ้านหยวก</v>
          </cell>
        </row>
        <row r="7543">
          <cell r="A7543" t="str">
            <v>โรงพยาบาลส่งเสริมสุขภาพตำบลบ้านหลวง ต.นาพู่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</row>
        <row r="7557">
          <cell r="A7557" t="str">
            <v>โรงพยาบาลส่งเสริมสุขภาพตำบลบ้านอูบมุง  ต.อูบมุง</v>
          </cell>
        </row>
        <row r="7558">
          <cell r="A7558" t="str">
            <v>โรงพยาบาลส่งเสริมสุขภาพตำบลผาสุก  บ้านโนนผาสุก</v>
          </cell>
        </row>
        <row r="7559">
          <cell r="A7559" t="str">
            <v>โรงพยาบาลส่งเสริมสุขภาพตำบลพังงู บ้านยางคำ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</row>
        <row r="7563">
          <cell r="A7563" t="str">
            <v>โรงพยาบาลส่งเสริมสุขภาพตำบลสะแบง บ้านไร่พัฒนา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</row>
        <row r="7565">
          <cell r="A7565" t="str">
            <v>โรงพยาบาลส่งเสริมสุขภาพตำบลโสกแก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</row>
        <row r="7569">
          <cell r="A7569" t="str">
            <v>โรงพยาบาลส่งเสริมสุขภาพตำบลหนองบัว  บ้านหนองบัว</v>
          </cell>
        </row>
        <row r="7570">
          <cell r="A7570" t="str">
            <v>โรงพยาบาลส่งเสริมสุขภาพตำบลหนองแวง  ต.หนองแวง</v>
          </cell>
        </row>
        <row r="7571">
          <cell r="A7571" t="str">
            <v>โรงพยาบาลส่งเสริมสุขภาพตำบลหนองแวงใหญ่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</row>
        <row r="7574">
          <cell r="A7574" t="str">
            <v>สถานีอนามัยเฉลิมพระเกียรติ 60 พรรษา นวมินทราชินี</v>
          </cell>
        </row>
        <row r="7575">
          <cell r="A7575" t="str">
            <v>สำนักงานสาธารณสุขอำเภอท่าอุเทน</v>
          </cell>
        </row>
        <row r="7576">
          <cell r="A7576" t="str">
            <v>สำนักงานสาธารณสุขอำเภอธาตุพนม</v>
          </cell>
        </row>
        <row r="7577">
          <cell r="A7577" t="str">
            <v>สำนักงานสาธารณสุขอำเภอนาแก</v>
          </cell>
        </row>
        <row r="7578">
          <cell r="A7578" t="str">
            <v>สำนักงานสาธารณสุขอำเภอนาทม</v>
          </cell>
        </row>
        <row r="7579">
          <cell r="A7579" t="str">
            <v>สำนักงานสาธารณสุขอำเภอนาหว้า</v>
          </cell>
        </row>
        <row r="7580">
          <cell r="A7580" t="str">
            <v>สำนักงานสาธารณสุขอำเภอบ้านแพง</v>
          </cell>
        </row>
        <row r="7581">
          <cell r="A7581" t="str">
            <v>สำนักงานสาธารณสุขอำเภอปลาปาก</v>
          </cell>
        </row>
        <row r="7582">
          <cell r="A7582" t="str">
            <v>สำนักงานสาธารณสุขอำเภอโพนสวรรค์</v>
          </cell>
        </row>
        <row r="7583">
          <cell r="A7583" t="str">
            <v>สำนักงานสาธารณสุขอำเภอเมืองนครพนม</v>
          </cell>
        </row>
        <row r="7584">
          <cell r="A7584" t="str">
            <v>สำนักงานสาธารณสุขอำเภอเรณูนคร</v>
          </cell>
        </row>
        <row r="7585">
          <cell r="A7585" t="str">
            <v>สำนักงานสาธารณสุขอำเภอวังยาง</v>
          </cell>
        </row>
        <row r="7586">
          <cell r="A7586" t="str">
            <v>สำนักงานสาธารณสุขอำเภอศรีสงคราม</v>
          </cell>
        </row>
        <row r="7587">
          <cell r="A7587" t="str">
            <v>สำนักงานสาธารณสุขอำเภอเซกา</v>
          </cell>
        </row>
        <row r="7588">
          <cell r="A7588" t="str">
            <v>สำนักงานสาธารณสุขอำเภอโซ่พิสัย</v>
          </cell>
        </row>
        <row r="7589">
          <cell r="A7589" t="str">
            <v>สำนักงานสาธารณสุขอำเภอบึงโขงหลง</v>
          </cell>
        </row>
        <row r="7590">
          <cell r="A7590" t="str">
            <v>สำนักงานสาธารณสุขอำเภอบุ่งคล้า</v>
          </cell>
        </row>
        <row r="7591">
          <cell r="A7591" t="str">
            <v>สำนักงานสาธารณสุขอำเภอปากคาด</v>
          </cell>
        </row>
        <row r="7592">
          <cell r="A7592" t="str">
            <v>สำนักงานสาธารณสุขอำเภอพรเจริญ</v>
          </cell>
        </row>
        <row r="7593">
          <cell r="A7593" t="str">
            <v>สำนักงานสาธารณสุขอำเภอเมืองบึงกาฬ</v>
          </cell>
        </row>
        <row r="7594">
          <cell r="A7594" t="str">
            <v>สำนักงานสาธารณสุขอำเภอศรีวิไล</v>
          </cell>
        </row>
        <row r="7595">
          <cell r="A7595" t="str">
            <v>สำนักงานสาธารณสุขอำเภอเชียงคาน</v>
          </cell>
        </row>
        <row r="7596">
          <cell r="A7596" t="str">
            <v>สำนักงานสาธารณสุขอำเภอด่านซ้าย</v>
          </cell>
        </row>
        <row r="7597">
          <cell r="A7597" t="str">
            <v>สำนักงานสาธารณสุขอำเภอท่าลี่</v>
          </cell>
        </row>
        <row r="7598">
          <cell r="A7598" t="str">
            <v>สำนักงานสาธารณสุขอำเภอนาด้วง</v>
          </cell>
        </row>
        <row r="7599">
          <cell r="A7599" t="str">
            <v>สำนักงานสาธารณสุขอำเภอนาแห้ว</v>
          </cell>
        </row>
        <row r="7600">
          <cell r="A7600" t="str">
            <v>สำนักงานสาธารณสุขอำเภอปากชม</v>
          </cell>
        </row>
        <row r="7601">
          <cell r="A7601" t="str">
            <v>สำนักงานสาธารณสุขอำเภอผาขาว</v>
          </cell>
        </row>
        <row r="7602">
          <cell r="A7602" t="str">
            <v>สำนักงานสาธารณสุขอำเภอภูกระดึง</v>
          </cell>
        </row>
        <row r="7603">
          <cell r="A7603" t="str">
            <v>สำนักงานสาธารณสุขอำเภอภูเรือ</v>
          </cell>
        </row>
        <row r="7604">
          <cell r="A7604" t="str">
            <v>สำนักงานสาธารณสุขอำเภอภูหลวง</v>
          </cell>
        </row>
        <row r="7605">
          <cell r="A7605" t="str">
            <v>สำนักงานสาธารณสุขอำเภอเมืองเลย</v>
          </cell>
        </row>
        <row r="7606">
          <cell r="A7606" t="str">
            <v>สำนักงานสาธารณสุขอำเภอวังสะพุง</v>
          </cell>
        </row>
        <row r="7607">
          <cell r="A7607" t="str">
            <v>สำนักงานสาธารณสุขอำเภอหนองหิน</v>
          </cell>
        </row>
        <row r="7608">
          <cell r="A7608" t="str">
            <v>สำนักงานสาธารณสุขอำเภอเอราวัณ</v>
          </cell>
        </row>
        <row r="7609">
          <cell r="A7609" t="str">
            <v>สำนักงานสาธารณสุขอำเภอกุดบาก</v>
          </cell>
        </row>
        <row r="7610">
          <cell r="A7610" t="str">
            <v>สำนักงานสาธารณสุขอำเภอกุสุมาลย์</v>
          </cell>
        </row>
        <row r="7611">
          <cell r="A7611" t="str">
            <v>สำนักงานสาธารณสุขอำเภอคำตากล้า</v>
          </cell>
        </row>
        <row r="7612">
          <cell r="A7612" t="str">
            <v>สำนักงานสาธารณสุขอำเภอโคกศรีสุพรรณ</v>
          </cell>
        </row>
        <row r="7613">
          <cell r="A7613" t="str">
            <v>สำนักงานสาธารณสุขอำเภอเจริญศิลป์</v>
          </cell>
        </row>
        <row r="7614">
          <cell r="A7614" t="str">
            <v>สำนักงานสาธารณสุขอำเภอเต่างอย</v>
          </cell>
        </row>
        <row r="7615">
          <cell r="A7615" t="str">
            <v>สำนักงานสาธารณสุขอำเภอนิคมน้ำอูน</v>
          </cell>
        </row>
        <row r="7616">
          <cell r="A7616" t="str">
            <v>สำนักงานสาธารณสุขอำเภอบ้านม่วง</v>
          </cell>
        </row>
        <row r="7617">
          <cell r="A7617" t="str">
            <v>สำนักงานสาธารณสุขอำเภอพรรณานิคม</v>
          </cell>
        </row>
        <row r="7618">
          <cell r="A7618" t="str">
            <v>สำนักงานสาธารณสุขอำเภอพังโคน</v>
          </cell>
        </row>
        <row r="7619">
          <cell r="A7619" t="str">
            <v>สำนักงานสาธารณสุขอำเภอโพนนาแก้ว</v>
          </cell>
        </row>
        <row r="7620">
          <cell r="A7620" t="str">
            <v>สำนักงานสาธารณสุขอำเภอภูพาน</v>
          </cell>
        </row>
        <row r="7621">
          <cell r="A7621" t="str">
            <v>สำนักงานสาธารณสุขอำเภอเมืองสกลนคร</v>
          </cell>
        </row>
        <row r="7622">
          <cell r="A7622" t="str">
            <v>สำนักงานสาธารณสุขอำเภอวานรนิวาส</v>
          </cell>
        </row>
        <row r="7623">
          <cell r="A7623" t="str">
            <v>สำนักงานสาธารณสุขอำเภอวาริชภูมิ</v>
          </cell>
        </row>
        <row r="7624">
          <cell r="A7624" t="str">
            <v>สำนักงานสาธารณสุขอำเภอสว่างแดนดิน</v>
          </cell>
        </row>
        <row r="7625">
          <cell r="A7625" t="str">
            <v>สำนักงานสาธารณสุขอำเภอส่องดาว</v>
          </cell>
        </row>
        <row r="7626">
          <cell r="A7626" t="str">
            <v>สำนักงานสาธารณสุขอำเภออากาศอำนวย</v>
          </cell>
        </row>
        <row r="7627">
          <cell r="A7627" t="str">
            <v>สำนักงานสาธารณสุขอำเภอท่าบ่อ</v>
          </cell>
        </row>
        <row r="7628">
          <cell r="A7628" t="str">
            <v>สำนักงานสาธารณสุขอำเภอเฝ้าไร่</v>
          </cell>
        </row>
        <row r="7629">
          <cell r="A7629" t="str">
            <v>สำนักงานสาธารณสุขอำเภอโพธิ์ตาก</v>
          </cell>
        </row>
        <row r="7630">
          <cell r="A7630" t="str">
            <v>สำนักงานสาธารณสุขอำเภอโพนพิสัย</v>
          </cell>
        </row>
        <row r="7631">
          <cell r="A7631" t="str">
            <v>สำนักงานสาธารณสุขอำเภอเมืองหนองคาย</v>
          </cell>
        </row>
        <row r="7632">
          <cell r="A7632" t="str">
            <v>สำนักงานสาธารณสุขอำเภอรัตนวาปี</v>
          </cell>
        </row>
        <row r="7633">
          <cell r="A7633" t="str">
            <v>สำนักงานสาธารณสุขอำเภอศรีเชียงใหม่</v>
          </cell>
        </row>
        <row r="7634">
          <cell r="A7634" t="str">
            <v>สำนักงานสาธารณสุขอำเภอสระใคร</v>
          </cell>
        </row>
        <row r="7635">
          <cell r="A7635" t="str">
            <v>สำนักงานสาธารณสุขอำเภอสังคม</v>
          </cell>
        </row>
        <row r="7636">
          <cell r="A7636" t="str">
            <v>สำนักงานสาธารณสุขอำเภอนากลาง</v>
          </cell>
        </row>
        <row r="7637">
          <cell r="A7637" t="str">
            <v>สำนักงานสาธารณสุขอำเภอนาวัง</v>
          </cell>
        </row>
        <row r="7638">
          <cell r="A7638" t="str">
            <v>สำนักงานสาธารณสุขอำเภอโนนสัง</v>
          </cell>
        </row>
        <row r="7639">
          <cell r="A7639" t="str">
            <v>สำนักงานสาธารณสุขอำเภอเมืองหนองบัวลำภู</v>
          </cell>
        </row>
        <row r="7640">
          <cell r="A7640" t="str">
            <v>สำนักงานสาธารณสุขอำเภอศรีบุญเรือง</v>
          </cell>
        </row>
        <row r="7641">
          <cell r="A7641" t="str">
            <v>สำนักงานสาธารณสุขอำเภอสุวรรณคูหา</v>
          </cell>
        </row>
        <row r="7642">
          <cell r="A7642" t="str">
            <v>สำนักงานสาธารณสุขอำเภอกุดจับ</v>
          </cell>
        </row>
        <row r="7643">
          <cell r="A7643" t="str">
            <v>สำนักงานสาธารณสุขอำเภอกุมภวาปี</v>
          </cell>
        </row>
        <row r="7644">
          <cell r="A7644" t="str">
            <v>สำนักงานสาธารณสุขอำเภอกู่แก้ว</v>
          </cell>
        </row>
        <row r="7645">
          <cell r="A7645" t="str">
            <v>สำนักงานสาธารณสุขอำเภอไชยวาน</v>
          </cell>
        </row>
        <row r="7646">
          <cell r="A7646" t="str">
            <v>สำนักงานสาธารณสุขอำเภอทุ่งฝน</v>
          </cell>
        </row>
        <row r="7647">
          <cell r="A7647" t="str">
            <v>สำนักงานสาธารณสุขอำเภอนายูง</v>
          </cell>
        </row>
        <row r="7648">
          <cell r="A7648" t="str">
            <v>สำนักงานสาธารณสุขอำเภอน้ำโสม</v>
          </cell>
        </row>
        <row r="7649">
          <cell r="A7649" t="str">
            <v>สำนักงานสาธารณสุขอำเภอโนนสะอาด</v>
          </cell>
        </row>
        <row r="7650">
          <cell r="A7650" t="str">
            <v>สำนักงานสาธารณสุขอำเภอบ้านดุง</v>
          </cell>
        </row>
        <row r="7651">
          <cell r="A7651" t="str">
            <v>สำนักงานสาธารณสุขอำเภอบ้านผือ</v>
          </cell>
        </row>
        <row r="7652">
          <cell r="A7652" t="str">
            <v>สำนักงานสาธารณสุขอำเภอประจักษ์ศิลปาคม</v>
          </cell>
        </row>
        <row r="7653">
          <cell r="A7653" t="str">
            <v>สำนักงานสาธารณสุขอำเภอพิบูลย์รักษ์</v>
          </cell>
        </row>
        <row r="7654">
          <cell r="A7654" t="str">
            <v>สำนักงานสาธารณสุขอำเภอเพ็ญ</v>
          </cell>
        </row>
        <row r="7655">
          <cell r="A7655" t="str">
            <v>สำนักงานสาธารณสุขอำเภอเมืองอุดรธานี</v>
          </cell>
        </row>
        <row r="7656">
          <cell r="A7656" t="str">
            <v>สำนักงานสาธารณสุขอำเภอวังสามหมอ</v>
          </cell>
        </row>
        <row r="7657">
          <cell r="A7657" t="str">
            <v>สำนักงานสาธารณสุขอำเภอศรีธาตุ</v>
          </cell>
        </row>
        <row r="7658">
          <cell r="A7658" t="str">
            <v>สำนักงานสาธารณสุขอำเภอสร้างคอม</v>
          </cell>
        </row>
        <row r="7659">
          <cell r="A7659" t="str">
            <v>สำนักงานสาธารณสุขอำเภอหนองวัวซอ</v>
          </cell>
        </row>
        <row r="7660">
          <cell r="A7660" t="str">
            <v>สำนักงานสาธารณสุขอำเภอหนองแสง</v>
          </cell>
        </row>
        <row r="7661">
          <cell r="A7661" t="str">
            <v>สำนักงานสาธารณสุขอำเภอหนองหาน</v>
          </cell>
        </row>
        <row r="7662">
          <cell r="A7662" t="str">
            <v>สำนักงานสาธารณสุขจังหวัดนครพนม</v>
          </cell>
        </row>
        <row r="7663">
          <cell r="A7663" t="str">
            <v>สำนักงานสาธารณสุขจังหวัดบึงกาฬ</v>
          </cell>
        </row>
        <row r="7664">
          <cell r="A7664" t="str">
            <v>สำนักงานสาธารณสุขจังหวัดเลย</v>
          </cell>
        </row>
        <row r="7665">
          <cell r="A7665" t="str">
            <v>สำนักงานสาธารณสุขจังหวัดสกลนคร</v>
          </cell>
        </row>
        <row r="7666">
          <cell r="A7666" t="str">
            <v>สำนักงานสาธารณสุขจังหวัดหนองคาย</v>
          </cell>
        </row>
        <row r="7667">
          <cell r="A7667" t="str">
            <v>สำนักงานสาธารณสุขจังหวัดหนองบัวลำภู</v>
          </cell>
        </row>
        <row r="7668">
          <cell r="A7668" t="str">
            <v>สำนักงานสาธารณสุขจังหวัดอุดรธานี</v>
          </cell>
        </row>
        <row r="7669">
          <cell r="A7669" t="str">
            <v>โรงพยาบาลชัยภูมิ</v>
          </cell>
        </row>
        <row r="7670">
          <cell r="A7670" t="str">
            <v>โรงพยาบาลภูเขียวเฉลิมพระเกียรติ</v>
          </cell>
        </row>
        <row r="7671">
          <cell r="A7671" t="str">
            <v>โรงพยาบาลแก้งคร้อ</v>
          </cell>
        </row>
        <row r="7672">
          <cell r="A7672" t="str">
            <v>โรงพยาบาลหนองบัวแดง</v>
          </cell>
        </row>
        <row r="7673">
          <cell r="A7673" t="str">
            <v>โรงพยาบาลจัตุรัส</v>
          </cell>
        </row>
        <row r="7674">
          <cell r="A7674" t="str">
            <v>โรงพยาบาลบำเหน็จณรงค์</v>
          </cell>
        </row>
        <row r="7675">
          <cell r="A7675" t="str">
            <v>โรงพยาบาลเกษตรสมบูรณ์</v>
          </cell>
        </row>
        <row r="7676">
          <cell r="A7676" t="str">
            <v>โรงพยาบาลคอนสวรรค์</v>
          </cell>
        </row>
        <row r="7677">
          <cell r="A7677" t="str">
            <v>โรงพยาบาลคอนสาร</v>
          </cell>
        </row>
        <row r="7678">
          <cell r="A7678" t="str">
            <v>โรงพยาบาลเทพสถิต</v>
          </cell>
        </row>
        <row r="7679">
          <cell r="A7679" t="str">
            <v>โรงพยาบาลเนินสง่า</v>
          </cell>
        </row>
        <row r="7680">
          <cell r="A7680" t="str">
            <v>โรงพยาบาลบ้านเขว้า</v>
          </cell>
        </row>
        <row r="7681">
          <cell r="A7681" t="str">
            <v>โรงพยาบาลบ้านแท่น</v>
          </cell>
        </row>
        <row r="7682">
          <cell r="A7682" t="str">
            <v>โรงพยาบาลภักดีชุมพล</v>
          </cell>
        </row>
        <row r="7683">
          <cell r="A7683" t="str">
            <v>โรงพยาบาลหนองบัวระเหว</v>
          </cell>
        </row>
        <row r="7684">
          <cell r="A7684" t="str">
            <v>โรงพยาบาลซับใหญ่</v>
          </cell>
        </row>
        <row r="7685">
          <cell r="A7685" t="str">
            <v>โรงพยาบาลมหาราชนครราชสีมา</v>
          </cell>
        </row>
        <row r="7686">
          <cell r="A7686" t="str">
            <v>โรงพยาบาลเทพรัตน์นครราชสีมา</v>
          </cell>
        </row>
        <row r="7687">
          <cell r="A7687" t="str">
            <v>โรงพยาบาลปากช่องนานา</v>
          </cell>
        </row>
        <row r="7688">
          <cell r="A7688" t="str">
            <v>โรงพยาบาลพิมาย</v>
          </cell>
        </row>
        <row r="7689">
          <cell r="A7689" t="str">
            <v>โรงพยาบาลครบุรี</v>
          </cell>
        </row>
        <row r="7690">
          <cell r="A7690" t="str">
            <v>โรงพยาบาลโชคชัย</v>
          </cell>
        </row>
        <row r="7691">
          <cell r="A7691" t="str">
            <v>โรงพยาบาลด่านขุนทด</v>
          </cell>
        </row>
        <row r="7692">
          <cell r="A7692" t="str">
            <v>โรงพยาบาลบัวใหญ่</v>
          </cell>
        </row>
        <row r="7693">
          <cell r="A7693" t="str">
            <v>โรงพยาบาลจักราช</v>
          </cell>
        </row>
        <row r="7694">
          <cell r="A7694" t="str">
            <v>โรงพยาบาลชุมพวง</v>
          </cell>
        </row>
        <row r="7695">
          <cell r="A7695" t="str">
            <v>โรงพยาบาลประทาย</v>
          </cell>
        </row>
        <row r="7696">
          <cell r="A7696" t="str">
            <v>โรงพยาบาลปักธงชัย</v>
          </cell>
        </row>
        <row r="7697">
          <cell r="A7697" t="str">
            <v>โรงพยาบาลสีคิ้ว</v>
          </cell>
        </row>
        <row r="7698">
          <cell r="A7698" t="str">
            <v>โรงพยาบาลสูงเนิน</v>
          </cell>
        </row>
        <row r="7699">
          <cell r="A7699" t="str">
            <v>โรงพยาบาลแก้งสนามนาง</v>
          </cell>
        </row>
        <row r="7700">
          <cell r="A7700" t="str">
            <v>โรงพยาบาลขามทะเลสอ</v>
          </cell>
        </row>
        <row r="7701">
          <cell r="A7701" t="str">
            <v>โรงพยาบาลขามสะแกแสง</v>
          </cell>
        </row>
        <row r="7702">
          <cell r="A7702" t="str">
            <v>โรงพยาบาลคง</v>
          </cell>
        </row>
        <row r="7703">
          <cell r="A7703" t="str">
            <v>โรงพยาบาลเฉลิมพระเกียรติสมเด็จย่า ๑๐๐ ปี</v>
          </cell>
        </row>
        <row r="7704">
          <cell r="A7704" t="str">
            <v>โรงพยาบาลโนนแดง</v>
          </cell>
        </row>
        <row r="7705">
          <cell r="A7705" t="str">
            <v>โรงพยาบาลโนนไทย</v>
          </cell>
        </row>
        <row r="7706">
          <cell r="A7706" t="str">
            <v>โรงพยาบาลโนนสูง</v>
          </cell>
        </row>
        <row r="7707">
          <cell r="A7707" t="str">
            <v>โรงพยาบาลบ้านเหลื่อม</v>
          </cell>
        </row>
        <row r="7708">
          <cell r="A7708" t="str">
            <v>โรงพยาบาลพระทองคำเฉลิมพระเกียรติ ๘๐ พรรษา</v>
          </cell>
        </row>
        <row r="7709">
          <cell r="A7709" t="str">
            <v>โรงพยาบาลลำทะเมนชัย</v>
          </cell>
        </row>
        <row r="7710">
          <cell r="A7710" t="str">
            <v>โรงพยาบาลวังน้ำเขียว</v>
          </cell>
        </row>
        <row r="7711">
          <cell r="A7711" t="str">
            <v>โรงพยาบาลเสิงสาง</v>
          </cell>
        </row>
        <row r="7712">
          <cell r="A7712" t="str">
            <v>โรงพยาบาลหนองบุญมาก</v>
          </cell>
        </row>
        <row r="7713">
          <cell r="A7713" t="str">
            <v>โรงพยาบาลห้วยแถลง</v>
          </cell>
        </row>
        <row r="7714">
          <cell r="A7714" t="str">
            <v>โรงพยาบาลเฉลิมพระเกียรติ</v>
          </cell>
        </row>
        <row r="7715">
          <cell r="A7715" t="str">
            <v>โรงพยาบาลเทพารักษ์</v>
          </cell>
        </row>
        <row r="7716">
          <cell r="A7716" t="str">
            <v>โรงพยาบาลบัวลาย</v>
          </cell>
        </row>
        <row r="7717">
          <cell r="A7717" t="str">
            <v>โรงพยาบาลสีดา</v>
          </cell>
        </row>
        <row r="7718">
          <cell r="A7718" t="str">
            <v>โรงพยาบาลบุรีรัมย์</v>
          </cell>
        </row>
        <row r="7719">
          <cell r="A7719" t="str">
            <v>โรงพยาบาลนางรอง</v>
          </cell>
        </row>
        <row r="7720">
          <cell r="A7720" t="str">
            <v>โรงพยาบาลประโคนชัย</v>
          </cell>
        </row>
        <row r="7721">
          <cell r="A7721" t="str">
            <v>โรงพยาบาลลำปลายมาศ</v>
          </cell>
        </row>
        <row r="7722">
          <cell r="A7722" t="str">
            <v>โรงพยาบาลสตึก</v>
          </cell>
        </row>
        <row r="7723">
          <cell r="A7723" t="str">
            <v>โรงพยาบาลคูเมือง</v>
          </cell>
        </row>
        <row r="7724">
          <cell r="A7724" t="str">
            <v>โรงพยาบาลพุทไธสง</v>
          </cell>
        </row>
        <row r="7725">
          <cell r="A7725" t="str">
            <v>โรงพยาบาลละหานทราย</v>
          </cell>
        </row>
        <row r="7726">
          <cell r="A7726" t="str">
            <v>โรงพยาบาลกระสัง</v>
          </cell>
        </row>
        <row r="7727">
          <cell r="A7727" t="str">
            <v>โรงพยาบาลเฉลิมพระเกียรติ</v>
          </cell>
        </row>
        <row r="7728">
          <cell r="A7728" t="str">
            <v>โรงพยาบาลชำนิ</v>
          </cell>
        </row>
        <row r="7729">
          <cell r="A7729" t="str">
            <v>โรงพยาบาลนาโพธิ์</v>
          </cell>
        </row>
        <row r="7730">
          <cell r="A7730" t="str">
            <v>โรงพยาบาลโนนดินแดง</v>
          </cell>
        </row>
        <row r="7731">
          <cell r="A7731" t="str">
            <v>โรงพยาบาลโนนสุวรรณ</v>
          </cell>
        </row>
        <row r="7732">
          <cell r="A7732" t="str">
            <v>โรงพยาบาลบ้านกรวด</v>
          </cell>
        </row>
        <row r="7733">
          <cell r="A7733" t="str">
            <v>โรงพยาบาลบ้านด่าน</v>
          </cell>
        </row>
        <row r="7734">
          <cell r="A7734" t="str">
            <v>โรงพยาบาลบ้านใหม่ไชยพจน์</v>
          </cell>
        </row>
        <row r="7735">
          <cell r="A7735" t="str">
            <v>โรงพยาบาลปะคำ</v>
          </cell>
        </row>
        <row r="7736">
          <cell r="A7736" t="str">
            <v>โรงพยาบาลพลับพลาชัย</v>
          </cell>
        </row>
        <row r="7737">
          <cell r="A7737" t="str">
            <v>โรงพยาบาลหนองกี่</v>
          </cell>
        </row>
        <row r="7738">
          <cell r="A7738" t="str">
            <v>โรงพยาบาลหนองหงส์</v>
          </cell>
        </row>
        <row r="7739">
          <cell r="A7739" t="str">
            <v>โรงพยาบาลห้วยราช</v>
          </cell>
        </row>
        <row r="7740">
          <cell r="A7740" t="str">
            <v>โรงพยาบาลแคนดง</v>
          </cell>
        </row>
        <row r="7741">
          <cell r="A7741" t="str">
            <v>โรงพยาบาลสุรินทร์</v>
          </cell>
        </row>
        <row r="7742">
          <cell r="A7742" t="str">
            <v>โรงพยาบาลปราสาท</v>
          </cell>
        </row>
        <row r="7743">
          <cell r="A7743" t="str">
            <v>โรงพยาบาลท่าตูม</v>
          </cell>
        </row>
        <row r="7744">
          <cell r="A7744" t="str">
            <v>โรงพยาบาลรัตนบุรี</v>
          </cell>
        </row>
        <row r="7745">
          <cell r="A7745" t="str">
            <v>โรงพยาบาลศีขรภูมิ</v>
          </cell>
        </row>
        <row r="7746">
          <cell r="A7746" t="str">
            <v>โรงพยาบาลสังขะ</v>
          </cell>
        </row>
        <row r="7747">
          <cell r="A7747" t="str">
            <v>โรงพยาบาลกาบเชิง</v>
          </cell>
        </row>
        <row r="7748">
          <cell r="A7748" t="str">
            <v>โรงพยาบาลจอมพระ</v>
          </cell>
        </row>
        <row r="7749">
          <cell r="A7749" t="str">
            <v>โรงพยาบาลชุมพลบุรี</v>
          </cell>
        </row>
        <row r="7750">
          <cell r="A7750" t="str">
            <v>โรงพยาบาลบัวเชด</v>
          </cell>
        </row>
        <row r="7751">
          <cell r="A7751" t="str">
            <v>โรงพยาบาลพนมดงรักเฉลิมพระเกียรติ ๘๐ พรรษา</v>
          </cell>
        </row>
        <row r="7752">
          <cell r="A7752" t="str">
            <v>โรงพยาบาลลำดวน</v>
          </cell>
        </row>
        <row r="7753">
          <cell r="A7753" t="str">
            <v>โรงพยาบาลศรีณรงค์</v>
          </cell>
        </row>
        <row r="7754">
          <cell r="A7754" t="str">
            <v>โรงพยาบาลสนม</v>
          </cell>
        </row>
        <row r="7755">
          <cell r="A7755" t="str">
            <v>โรงพยาบาลสำโรงทาบ</v>
          </cell>
        </row>
        <row r="7756">
          <cell r="A7756" t="str">
            <v>โรงพยาบาลเขวาสินรินทร์</v>
          </cell>
        </row>
        <row r="7757">
          <cell r="A7757" t="str">
            <v>โรงพยาบาลโนนนารายณ์</v>
          </cell>
        </row>
        <row r="7758">
          <cell r="A7758" t="str">
            <v>โรงพยาบาลส่งเสริมสุขภาพตำบลกวางโจน</v>
          </cell>
        </row>
        <row r="7759">
          <cell r="A7759" t="str">
            <v>โรงพยาบาลส่งเสริมสุขภาพตำบลกะฮาด</v>
          </cell>
        </row>
        <row r="7760">
          <cell r="A7760" t="str">
            <v>โรงพยาบาลส่งเสริมสุขภาพตำบลกุดจอก</v>
          </cell>
        </row>
        <row r="7761">
          <cell r="A7761" t="str">
            <v>โรงพยาบาลส่งเสริมสุขภาพตำบลกุดตุ้ม</v>
          </cell>
        </row>
        <row r="7762">
          <cell r="A7762" t="str">
            <v>โรงพยาบาลส่งเสริมสุขภาพตำบลกุดน้ำใส</v>
          </cell>
        </row>
        <row r="7763">
          <cell r="A7763" t="str">
            <v>โรงพยาบาลส่งเสริมสุขภาพตำบลกุดยม</v>
          </cell>
        </row>
        <row r="7764">
          <cell r="A7764" t="str">
            <v>โรงพยาบาลส่งเสริมสุขภาพตำบลกุดยาง</v>
          </cell>
        </row>
        <row r="7765">
          <cell r="A7765" t="str">
            <v>โรงพยาบาลส่งเสริมสุขภาพตำบลกุดเลาะ</v>
          </cell>
        </row>
        <row r="7766">
          <cell r="A7766" t="str">
            <v>โรงพยาบาลส่งเสริมสุขภาพตำบลเก่าย่าดี</v>
          </cell>
        </row>
        <row r="7767">
          <cell r="A7767" t="str">
            <v>โรงพยาบาลส่งเสริมสุขภาพตำบลแก้งตาดไช</v>
          </cell>
        </row>
        <row r="7768">
          <cell r="A7768" t="str">
            <v>โรงพยาบาลส่งเสริมสุขภาพตำบลโกรกกุลา</v>
          </cell>
        </row>
        <row r="7769">
          <cell r="A7769" t="str">
            <v>โรงพยาบาลส่งเสริมสุขภาพตำบลขามป้อม</v>
          </cell>
        </row>
        <row r="7770">
          <cell r="A7770" t="str">
            <v>โรงพยาบาลส่งเสริมสุขภาพตำบลขี้เหล็ก</v>
          </cell>
        </row>
        <row r="7771">
          <cell r="A7771" t="str">
            <v>โรงพยาบาลส่งเสริมสุขภาพตำบลคลองจันลา</v>
          </cell>
        </row>
        <row r="7772">
          <cell r="A7772" t="str">
            <v>โรงพยาบาลส่งเสริมสุขภาพตำบลคลองไผ่งาม</v>
          </cell>
        </row>
        <row r="7773">
          <cell r="A7773" t="str">
            <v>โรงพยาบาลส่งเสริมสุขภาพตำบลคอนสวรรค์</v>
          </cell>
        </row>
        <row r="7774">
          <cell r="A7774" t="str">
            <v>โรงพยาบาลส่งเสริมสุขภาพตำบลโคกกุง</v>
          </cell>
        </row>
        <row r="7775">
          <cell r="A7775" t="str">
            <v>โรงพยาบาลส่งเสริมสุขภาพตำบลโคกรัง</v>
          </cell>
        </row>
        <row r="7776">
          <cell r="A7776" t="str">
            <v>โรงพยาบาลส่งเสริมสุขภาพตำบลโคกเริงรมย์</v>
          </cell>
        </row>
        <row r="7777">
          <cell r="A7777" t="str">
            <v>โรงพยาบาลส่งเสริมสุขภาพตำบลโคกสะอาด</v>
          </cell>
        </row>
        <row r="7778">
          <cell r="A7778" t="str">
            <v>โรงพยาบาลส่งเสริมสุขภาพตำบลจอมแก้ว</v>
          </cell>
        </row>
        <row r="7779">
          <cell r="A7779" t="str">
            <v>โรงพยาบาลส่งเสริมสุขภาพตำบลช่องสามหมอ</v>
          </cell>
        </row>
        <row r="7780">
          <cell r="A7780" t="str">
            <v>โรงพยาบาลส่งเสริมสุขภาพตำบลช่องสำราญ</v>
          </cell>
        </row>
        <row r="7781">
          <cell r="A7781" t="str">
            <v>โรงพยาบาลส่งเสริมสุขภาพตำบลชีลอง</v>
          </cell>
        </row>
        <row r="7782">
          <cell r="A7782" t="str">
            <v>โรงพยาบาลส่งเสริมสุขภาพตำบลชีวสุทโธ</v>
          </cell>
        </row>
        <row r="7783">
          <cell r="A7783" t="str">
            <v>โรงพยาบาลส่งเสริมสุขภาพตำบลซับมงคล</v>
          </cell>
        </row>
        <row r="7784">
          <cell r="A7784" t="str">
            <v>โรงพยาบาลส่งเสริมสุขภาพตำบลซับสีทอง</v>
          </cell>
        </row>
        <row r="7785">
          <cell r="A7785" t="str">
            <v>โรงพยาบาลส่งเสริมสุขภาพตำบลดงบัง</v>
          </cell>
        </row>
        <row r="7786">
          <cell r="A7786" t="str">
            <v>โรงพยาบาลส่งเสริมสุขภาพตำบลดอนขิงแคง</v>
          </cell>
        </row>
        <row r="7787">
          <cell r="A7787" t="str">
            <v>โรงพยาบาลส่งเสริมสุขภาพตำบลแดงสว่าง</v>
          </cell>
        </row>
        <row r="7788">
          <cell r="A7788" t="str">
            <v>โรงพยาบาลส่งเสริมสุขภาพตำบลตะโกทอง</v>
          </cell>
        </row>
        <row r="7789">
          <cell r="A7789" t="str">
            <v>โรงพยาบาลส่งเสริมสุขภาพตำบลตะลอมไผ่</v>
          </cell>
        </row>
        <row r="7790">
          <cell r="A7790" t="str">
            <v>โรงพยาบาลส่งเสริมสุขภาพตำบลถ้ำแก้ว</v>
          </cell>
        </row>
        <row r="7791">
          <cell r="A7791" t="str">
            <v>โรงพยาบาลส่งเสริมสุขภาพตำบลถ้ำวัวแดง</v>
          </cell>
        </row>
        <row r="7792">
          <cell r="A7792" t="str">
            <v>โรงพยาบาลส่งเสริมสุขภาพตำบลท่ากูบ</v>
          </cell>
        </row>
        <row r="7793">
          <cell r="A7793" t="str">
            <v>โรงพยาบาลส่งเสริมสุขภาพตำบลท่าโป่ง</v>
          </cell>
        </row>
        <row r="7794">
          <cell r="A7794" t="str">
            <v>โรงพยาบาลส่งเสริมสุขภาพตำบลท่ามะไฟหวาน</v>
          </cell>
        </row>
        <row r="7795">
          <cell r="A7795" t="str">
            <v>โรงพยาบาลส่งเสริมสุขภาพตำบลท่าหินโงม</v>
          </cell>
        </row>
        <row r="7796">
          <cell r="A7796" t="str">
            <v>โรงพยาบาลส่งเสริมสุขภาพตำบลทุ่งนาเลา</v>
          </cell>
        </row>
        <row r="7797">
          <cell r="A7797" t="str">
            <v>โรงพยาบาลส่งเสริมสุขภาพตำบลทุ่งพระ</v>
          </cell>
        </row>
        <row r="7798">
          <cell r="A7798" t="str">
            <v>โรงพยาบาลส่งเสริมสุขภาพตำบลทุ่งลุยลาย</v>
          </cell>
        </row>
        <row r="7799">
          <cell r="A7799" t="str">
            <v>โรงพยาบาลส่งเสริมสุขภาพตำบลนาฝาย</v>
          </cell>
        </row>
        <row r="7800">
          <cell r="A7800" t="str">
            <v>โรงพยาบาลส่งเสริมสุขภาพตำบลนาเสียว</v>
          </cell>
        </row>
        <row r="7801">
          <cell r="A7801" t="str">
            <v>โรงพยาบาลส่งเสริมสุขภาพตำบลนาหนองทุ่ม</v>
          </cell>
        </row>
        <row r="7802">
          <cell r="A7802" t="str">
            <v>โรงพยาบาลส่งเสริมสุขภาพตำบลโนนกอก</v>
          </cell>
        </row>
        <row r="7803">
          <cell r="A7803" t="str">
            <v>โรงพยาบาลส่งเสริมสุขภาพตำบลโนนเขวา</v>
          </cell>
        </row>
        <row r="7804">
          <cell r="A7804" t="str">
            <v>โรงพยาบาลส่งเสริมสุขภาพตำบลโนนคูณ</v>
          </cell>
        </row>
        <row r="7805">
          <cell r="A7805" t="str">
            <v>โรงพยาบาลส่งเสริมสุขภาพตำบลโนนงิ้ว</v>
          </cell>
        </row>
        <row r="7806">
          <cell r="A7806" t="str">
            <v>โรงพยาบาลส่งเสริมสุขภาพตำบลโนนจาน</v>
          </cell>
        </row>
        <row r="7807">
          <cell r="A7807" t="str">
            <v>โรงพยาบาลส่งเสริมสุขภาพตำบลโนนทอง</v>
          </cell>
        </row>
        <row r="7808">
          <cell r="A7808" t="str">
            <v>โรงพยาบาลส่งเสริมสุขภาพตำบลโนนสะอาด</v>
          </cell>
        </row>
        <row r="7809">
          <cell r="A7809" t="str">
            <v>โรงพยาบาลส่งเสริมสุขภาพตำบลโนนสะอาด</v>
          </cell>
        </row>
        <row r="7810">
          <cell r="A7810" t="str">
            <v>โรงพยาบาลส่งเสริมสุขภาพตำบลโนนสำราญ</v>
          </cell>
        </row>
        <row r="7811">
          <cell r="A7811" t="str">
            <v>โรงพยาบาลส่งเสริมสุขภาพตำบลโนนเสลา</v>
          </cell>
        </row>
        <row r="7812">
          <cell r="A7812" t="str">
            <v>โรงพยาบาลส่งเสริมสุขภาพตำบลบ้านกุดแคน</v>
          </cell>
        </row>
        <row r="7813">
          <cell r="A7813" t="str">
            <v>โรงพยาบาลส่งเสริมสุขภาพตำบลบ้านกุดชุมแสง</v>
          </cell>
        </row>
        <row r="7814">
          <cell r="A7814" t="str">
            <v>โรงพยาบาลส่งเสริมสุขภาพตำบลบ้านกุดหูลิง</v>
          </cell>
        </row>
        <row r="7815">
          <cell r="A7815" t="str">
            <v>โรงพยาบาลส่งเสริมสุขภาพตำบลบ้านแก้ง</v>
          </cell>
        </row>
        <row r="7816">
          <cell r="A7816" t="str">
            <v>โรงพยาบาลส่งเสริมสุขภาพตำบลบ้านแก้งยาว</v>
          </cell>
        </row>
        <row r="7817">
          <cell r="A7817" t="str">
            <v>โรงพยาบาลส่งเสริมสุขภาพตำบลบ้านขาม</v>
          </cell>
        </row>
        <row r="7818">
          <cell r="A7818" t="str">
            <v>โรงพยาบาลส่งเสริมสุขภาพตำบลบ้านเขาดิน</v>
          </cell>
        </row>
        <row r="7819">
          <cell r="A7819" t="str">
            <v>โรงพยาบาลส่งเสริมสุขภาพตำบลบ้านค่าย</v>
          </cell>
        </row>
        <row r="7820">
          <cell r="A7820" t="str">
            <v>โรงพยาบาลส่งเสริมสุขภาพตำบลบ้านโคกเพชร</v>
          </cell>
        </row>
        <row r="7821">
          <cell r="A7821" t="str">
            <v>โรงพยาบาลส่งเสริมสุขภาพตำบลบ้านโคกมั่งงอย</v>
          </cell>
        </row>
        <row r="7822">
          <cell r="A7822" t="str">
            <v>โรงพยาบาลส่งเสริมสุขภาพตำบลบ้านโคกสูง</v>
          </cell>
        </row>
        <row r="7823">
          <cell r="A7823" t="str">
            <v>โรงพยาบาลส่งเสริมสุขภาพตำบลบ้านเจียง</v>
          </cell>
        </row>
        <row r="7824">
          <cell r="A7824" t="str">
            <v>โรงพยาบาลส่งเสริมสุขภาพตำบลบ้านชวน</v>
          </cell>
        </row>
        <row r="7825">
          <cell r="A7825" t="str">
            <v>โรงพยาบาลส่งเสริมสุขภาพตำบลบ้านซำมูลนาก</v>
          </cell>
        </row>
        <row r="7826">
          <cell r="A7826" t="str">
            <v>โรงพยาบาลส่งเสริมสุขภาพตำบลบ้านเซียมป่าหม้อ</v>
          </cell>
        </row>
        <row r="7827">
          <cell r="A7827" t="str">
            <v>โรงพยาบาลส่งเสริมสุขภาพตำบลบ้านดงกลาง</v>
          </cell>
        </row>
        <row r="7828">
          <cell r="A7828" t="str">
            <v>โรงพยาบาลส่งเสริมสุขภาพตำบลบ้านดอน</v>
          </cell>
        </row>
        <row r="7829">
          <cell r="A7829" t="str">
            <v>โรงพยาบาลส่งเสริมสุขภาพตำบลบ้านเดื่อ</v>
          </cell>
        </row>
        <row r="7830">
          <cell r="A7830" t="str">
            <v>โรงพยาบาลส่งเสริมสุขภาพตำบลบ้านตาเนิน</v>
          </cell>
        </row>
        <row r="7831">
          <cell r="A7831" t="str">
            <v>โรงพยาบาลส่งเสริมสุขภาพตำบลบ้านตาล</v>
          </cell>
        </row>
        <row r="7832">
          <cell r="A7832" t="str">
            <v>โรงพยาบาลส่งเสริมสุขภาพตำบลบ้านเต่า</v>
          </cell>
        </row>
        <row r="7833">
          <cell r="A7833" t="str">
            <v>โรงพยาบาลส่งเสริมสุขภาพตำบลบ้านธาตุ</v>
          </cell>
        </row>
        <row r="7834">
          <cell r="A7834" t="str">
            <v>โรงพยาบาลส่งเสริมสุขภาพตำบลบ้านนาแก</v>
          </cell>
        </row>
        <row r="7835">
          <cell r="A7835" t="str">
            <v>โรงพยาบาลส่งเสริมสุขภาพตำบลบ้านนาเจริญ</v>
          </cell>
        </row>
        <row r="7836">
          <cell r="A7836" t="str">
            <v>โรงพยาบาลส่งเสริมสุขภาพตำบลบ้านนายางกลัก</v>
          </cell>
        </row>
        <row r="7837">
          <cell r="A7837" t="str">
            <v>โรงพยาบาลส่งเสริมสุขภาพตำบลบ้านนาระยะ</v>
          </cell>
        </row>
        <row r="7838">
          <cell r="A7838" t="str">
            <v>โรงพยาบาลส่งเสริมสุขภาพตำบลบ้านนาฮี</v>
          </cell>
        </row>
        <row r="7839">
          <cell r="A7839" t="str">
            <v>โรงพยาบาลส่งเสริมสุขภาพตำบลบ้านโนน</v>
          </cell>
        </row>
        <row r="7840">
          <cell r="A7840" t="str">
            <v>โรงพยาบาลส่งเสริมสุขภาพตำบลบ้านโนนน้อย</v>
          </cell>
        </row>
        <row r="7841">
          <cell r="A7841" t="str">
            <v>โรงพยาบาลส่งเสริมสุขภาพตำบลบ้านโนนศรีสง่า</v>
          </cell>
        </row>
        <row r="7842">
          <cell r="A7842" t="str">
            <v>โรงพยาบาลส่งเสริมสุขภาพตำบลบ้านโนนเหม่า</v>
          </cell>
        </row>
        <row r="7843">
          <cell r="A7843" t="str">
            <v>โรงพยาบาลส่งเสริมสุขภาพตำบลบ้านบัว</v>
          </cell>
        </row>
        <row r="7844">
          <cell r="A7844" t="str">
            <v>โรงพยาบาลส่งเสริมสุขภาพตำบลบ้านบัวพักเกวียน</v>
          </cell>
        </row>
        <row r="7845">
          <cell r="A7845" t="str">
            <v>โรงพยาบาลส่งเสริมสุขภาพตำบลบ้านปากจาบ</v>
          </cell>
        </row>
        <row r="7846">
          <cell r="A7846" t="str">
            <v>โรงพยาบาลส่งเสริมสุขภาพตำบลบ้านเป้า</v>
          </cell>
        </row>
        <row r="7847">
          <cell r="A7847" t="str">
            <v>โรงพยาบาลส่งเสริมสุขภาพตำบลบ้านโป่งนก</v>
          </cell>
        </row>
        <row r="7848">
          <cell r="A7848" t="str">
            <v>โรงพยาบาลส่งเสริมสุขภาพตำบลบ้านฝาย</v>
          </cell>
        </row>
        <row r="7849">
          <cell r="A7849" t="str">
            <v>โรงพยาบาลส่งเสริมสุขภาพตำบลบ้านเพชร</v>
          </cell>
        </row>
        <row r="7850">
          <cell r="A7850" t="str">
            <v>โรงพยาบาลส่งเสริมสุขภาพตำบลบ้านมูลกระบือ</v>
          </cell>
        </row>
        <row r="7851">
          <cell r="A7851" t="str">
            <v>โรงพยาบาลส่งเสริมสุขภาพตำบลบ้านไร่</v>
          </cell>
        </row>
        <row r="7852">
          <cell r="A7852" t="str">
            <v>โรงพยาบาลส่งเสริมสุขภาพตำบลบ้านลาด</v>
          </cell>
        </row>
        <row r="7853">
          <cell r="A7853" t="str">
            <v>โรงพยาบาลส่งเสริมสุขภาพตำบลบ้านลาดชุมพล</v>
          </cell>
        </row>
        <row r="7854">
          <cell r="A7854" t="str">
            <v>โรงพยาบาลส่งเสริมสุขภาพตำบลบ้านเล่า</v>
          </cell>
        </row>
        <row r="7855">
          <cell r="A7855" t="str">
            <v>โรงพยาบาลส่งเสริมสุขภาพตำบลบ้านวังกำแพง</v>
          </cell>
        </row>
        <row r="7856">
          <cell r="A7856" t="str">
            <v>โรงพยาบาลส่งเสริมสุขภาพตำบลบ้านวังใหม่พัฒนา</v>
          </cell>
        </row>
        <row r="7857">
          <cell r="A7857" t="str">
            <v>โรงพยาบาลส่งเสริมสุขภาพตำบลบ้านสารจอดเก่า</v>
          </cell>
        </row>
        <row r="7858">
          <cell r="A7858" t="str">
            <v>โรงพยาบาลส่งเสริมสุขภาพตำบลบ้านโสก</v>
          </cell>
        </row>
        <row r="7859">
          <cell r="A7859" t="str">
            <v>โรงพยาบาลส่งเสริมสุขภาพตำบลบ้านหนองแก</v>
          </cell>
        </row>
        <row r="7860">
          <cell r="A7860" t="str">
            <v>โรงพยาบาลส่งเสริมสุขภาพตำบลบ้านหนองแซง</v>
          </cell>
        </row>
        <row r="7861">
          <cell r="A7861" t="str">
            <v>โรงพยาบาลส่งเสริมสุขภาพตำบลบ้านหนองบัวบาน</v>
          </cell>
        </row>
        <row r="7862">
          <cell r="A7862" t="str">
            <v>โรงพยาบาลส่งเสริมสุขภาพตำบลบ้านหนองบัวพรม</v>
          </cell>
        </row>
        <row r="7863">
          <cell r="A7863" t="str">
            <v>โรงพยาบาลส่งเสริมสุขภาพตำบลบ้านหนองโพนงาม</v>
          </cell>
        </row>
        <row r="7864">
          <cell r="A7864" t="str">
            <v>โรงพยาบาลส่งเสริมสุขภาพตำบลบ้านหนองศาลา</v>
          </cell>
        </row>
        <row r="7865">
          <cell r="A7865" t="str">
            <v>โรงพยาบาลส่งเสริมสุขภาพตำบลบ้านหนองหญ้าโก้ง</v>
          </cell>
        </row>
        <row r="7866">
          <cell r="A7866" t="str">
            <v>โรงพยาบาลส่งเสริมสุขภาพตำบลบ้านหลุบค่าย</v>
          </cell>
        </row>
        <row r="7867">
          <cell r="A7867" t="str">
            <v>โรงพยาบาลส่งเสริมสุขภาพตำบลบ้านหลุบโพธิ์</v>
          </cell>
        </row>
        <row r="7868">
          <cell r="A7868" t="str">
            <v>โรงพยาบาลส่งเสริมสุขภาพตำบลบ้านห้วยคนทา</v>
          </cell>
        </row>
        <row r="7869">
          <cell r="A7869" t="str">
            <v>โรงพยาบาลส่งเสริมสุขภาพตำบลบ้านห้วยน้ำคำ</v>
          </cell>
        </row>
        <row r="7870">
          <cell r="A7870" t="str">
            <v>โรงพยาบาลส่งเสริมสุขภาพตำบลบ้านห้วยบงเหนือ</v>
          </cell>
        </row>
        <row r="7871">
          <cell r="A7871" t="str">
            <v>โรงพยาบาลส่งเสริมสุขภาพตำบลบ้านห้วยยายจิ๋ว</v>
          </cell>
        </row>
        <row r="7872">
          <cell r="A7872" t="str">
            <v>โรงพยาบาลส่งเสริมสุขภาพตำบลบ้านห้วยหัน</v>
          </cell>
        </row>
        <row r="7873">
          <cell r="A7873" t="str">
            <v>โรงพยาบาลส่งเสริมสุขภาพตำบลบ้านหัน</v>
          </cell>
        </row>
        <row r="7874">
          <cell r="A7874" t="str">
            <v>โรงพยาบาลส่งเสริมสุขภาพตำบลบ้านหัวนาคำ</v>
          </cell>
        </row>
        <row r="7875">
          <cell r="A7875" t="str">
            <v>โรงพยาบาลส่งเสริมสุขภาพตำบลบ้านเหมือดแอ่</v>
          </cell>
        </row>
        <row r="7876">
          <cell r="A7876" t="str">
            <v>โรงพยาบาลส่งเสริมสุขภาพตำบลบ้านโหล่น</v>
          </cell>
        </row>
        <row r="7877">
          <cell r="A7877" t="str">
            <v>โรงพยาบาลส่งเสริมสุขภาพตำบลบ้านโอโล</v>
          </cell>
        </row>
        <row r="7878">
          <cell r="A7878" t="str">
            <v>โรงพยาบาลส่งเสริมสุขภาพตำบลบุ่งคล้า</v>
          </cell>
        </row>
        <row r="7879">
          <cell r="A7879" t="str">
            <v>โรงพยาบาลส่งเสริมสุขภาพตำบลบุฉนวน</v>
          </cell>
        </row>
        <row r="7880">
          <cell r="A7880" t="str">
            <v>โรงพยาบาลส่งเสริมสุขภาพตำบลป่าไม้แดง</v>
          </cell>
        </row>
        <row r="7881">
          <cell r="A7881" t="str">
            <v>โรงพยาบาลส่งเสริมสุขภาพตำบลผาเบียด</v>
          </cell>
        </row>
        <row r="7882">
          <cell r="A7882" t="str">
            <v>โรงพยาบาลส่งเสริมสุขภาพตำบลโพนทอง</v>
          </cell>
        </row>
        <row r="7883">
          <cell r="A7883" t="str">
            <v>โรงพยาบาลส่งเสริมสุขภาพตำบลภูดิน</v>
          </cell>
        </row>
        <row r="7884">
          <cell r="A7884" t="str">
            <v>โรงพยาบาลส่งเสริมสุขภาพตำบลยางนาดี</v>
          </cell>
        </row>
        <row r="7885">
          <cell r="A7885" t="str">
            <v>โรงพยาบาลส่งเสริมสุขภาพตำบลยางหวาย</v>
          </cell>
        </row>
        <row r="7886">
          <cell r="A7886" t="str">
            <v>โรงพยาบาลส่งเสริมสุขภาพตำบลรังงาม</v>
          </cell>
        </row>
        <row r="7887">
          <cell r="A7887" t="str">
            <v>โรงพยาบาลส่งเสริมสุขภาพตำบลละหาน</v>
          </cell>
        </row>
        <row r="7888">
          <cell r="A7888" t="str">
            <v>โรงพยาบาลส่งเสริมสุขภาพตำบลลาดใหญ่</v>
          </cell>
        </row>
        <row r="7889">
          <cell r="A7889" t="str">
            <v>โรงพยาบาลส่งเสริมสุขภาพตำบลวังตะเฆ่</v>
          </cell>
        </row>
        <row r="7890">
          <cell r="A7890" t="str">
            <v>โรงพยาบาลส่งเสริมสุขภาพตำบลส้มกบ</v>
          </cell>
        </row>
        <row r="7891">
          <cell r="A7891" t="str">
            <v>โรงพยาบาลส่งเสริมสุขภาพตำบลส้มป่อย</v>
          </cell>
        </row>
        <row r="7892">
          <cell r="A7892" t="str">
            <v>โรงพยาบาลส่งเสริมสุขภาพตำบลสระพัง</v>
          </cell>
        </row>
        <row r="7893">
          <cell r="A7893" t="str">
            <v>โรงพยาบาลส่งเสริมสุขภาพตำบลสระโพนทอง</v>
          </cell>
        </row>
        <row r="7894">
          <cell r="A7894" t="str">
            <v>โรงพยาบาลส่งเสริมสุขภาพตำบลสระสี่เหลี่ยม</v>
          </cell>
        </row>
        <row r="7895">
          <cell r="A7895" t="str">
            <v>โรงพยาบาลส่งเสริมสุขภาพตำบลสามพันตา</v>
          </cell>
        </row>
        <row r="7896">
          <cell r="A7896" t="str">
            <v>โรงพยาบาลส่งเสริมสุขภาพตำบลสามสวน</v>
          </cell>
        </row>
        <row r="7897">
          <cell r="A7897" t="str">
            <v>โรงพยาบาลส่งเสริมสุขภาพตำบลโสกปลาดุก</v>
          </cell>
        </row>
        <row r="7898">
          <cell r="A7898" t="str">
            <v>โรงพยาบาลส่งเสริมสุขภาพตำบลหนองข่า</v>
          </cell>
        </row>
        <row r="7899">
          <cell r="A7899" t="str">
            <v>โรงพยาบาลส่งเสริมสุขภาพตำบลหนองคอนไทย</v>
          </cell>
        </row>
        <row r="7900">
          <cell r="A7900" t="str">
            <v>โรงพยาบาลส่งเสริมสุขภาพตำบลหนองคู</v>
          </cell>
        </row>
        <row r="7901">
          <cell r="A7901" t="str">
            <v>โรงพยาบาลส่งเสริมสุขภาพตำบลหนองฉิม</v>
          </cell>
        </row>
        <row r="7902">
          <cell r="A7902" t="str">
            <v>โรงพยาบาลส่งเสริมสุขภาพตำบลหนองแดง</v>
          </cell>
        </row>
        <row r="7903">
          <cell r="A7903" t="str">
            <v>โรงพยาบาลส่งเสริมสุขภาพตำบลหนองโดน</v>
          </cell>
        </row>
        <row r="7904">
          <cell r="A7904" t="str">
            <v>โรงพยาบาลส่งเสริมสุขภาพตำบลหนองตะเคียน</v>
          </cell>
        </row>
        <row r="7905">
          <cell r="A7905" t="str">
            <v>โรงพยาบาลส่งเสริมสุขภาพตำบลหนองตานา</v>
          </cell>
        </row>
        <row r="7906">
          <cell r="A7906" t="str">
            <v>โรงพยาบาลส่งเสริมสุขภาพตำบลหนองนาแซง</v>
          </cell>
        </row>
        <row r="7907">
          <cell r="A7907" t="str">
            <v>โรงพยาบาลส่งเสริมสุขภาพตำบลหนองบัวขาว</v>
          </cell>
        </row>
        <row r="7908">
          <cell r="A7908" t="str">
            <v>โรงพยาบาลส่งเสริมสุขภาพตำบลหนองบัวน้อย</v>
          </cell>
        </row>
        <row r="7909">
          <cell r="A7909" t="str">
            <v>โรงพยาบาลส่งเสริมสุขภาพตำบลหนองไผ่</v>
          </cell>
        </row>
        <row r="7910">
          <cell r="A7910" t="str">
            <v>โรงพยาบาลส่งเสริมสุขภาพตำบลหนองพวง</v>
          </cell>
        </row>
        <row r="7911">
          <cell r="A7911" t="str">
            <v>โรงพยาบาลส่งเสริมสุขภาพตำบลหนองพีพ่วน</v>
          </cell>
        </row>
        <row r="7912">
          <cell r="A7912" t="str">
            <v>โรงพยาบาลส่งเสริมสุขภาพตำบลหนองแวง</v>
          </cell>
        </row>
        <row r="7913">
          <cell r="A7913" t="str">
            <v>โรงพยาบาลส่งเสริมสุขภาพตำบลหนองสองห้อง</v>
          </cell>
        </row>
        <row r="7914">
          <cell r="A7914" t="str">
            <v>โรงพยาบาลส่งเสริมสุขภาพตำบลหนองสังข์</v>
          </cell>
        </row>
        <row r="7915">
          <cell r="A7915" t="str">
            <v>โรงพยาบาลส่งเสริมสุขภาพตำบลหนองหลอด</v>
          </cell>
        </row>
        <row r="7916">
          <cell r="A7916" t="str">
            <v>โรงพยาบาลส่งเสริมสุขภาพตำบลหนองอีหล่อ</v>
          </cell>
        </row>
        <row r="7917">
          <cell r="A7917" t="str">
            <v>โรงพยาบาลส่งเสริมสุขภาพตำบลหลุบคา</v>
          </cell>
        </row>
        <row r="7918">
          <cell r="A7918" t="str">
            <v>โรงพยาบาลส่งเสริมสุขภาพตำบลห้วยต้อน</v>
          </cell>
        </row>
        <row r="7919">
          <cell r="A7919" t="str">
            <v>โรงพยาบาลส่งเสริมสุขภาพตำบลห้วยยาง</v>
          </cell>
        </row>
        <row r="7920">
          <cell r="A7920" t="str">
            <v>โรงพยาบาลส่งเสริมสุขภาพตำบลห้วยแย้</v>
          </cell>
        </row>
        <row r="7921">
          <cell r="A7921" t="str">
            <v>โรงพยาบาลส่งเสริมสุขภาพตำบลห้วยไร่</v>
          </cell>
        </row>
        <row r="7922">
          <cell r="A7922" t="str">
            <v>โรงพยาบาลส่งเสริมสุขภาพตำบลห้วยหินฝน</v>
          </cell>
        </row>
        <row r="7923">
          <cell r="A7923" t="str">
            <v>โรงพยาบาลส่งเสริมสุขภาพตำบลหัวทะเล</v>
          </cell>
        </row>
        <row r="7924">
          <cell r="A7924" t="str">
            <v>สถานีอนามัยเฉลิมพระเกียรติ 60 พรรษา นวมินทราชินี</v>
          </cell>
        </row>
        <row r="7925">
          <cell r="A7925" t="str">
            <v>โรงพยาบาลส่งเสริมสุขภาพตำบลกระฉอด</v>
          </cell>
        </row>
        <row r="7926">
          <cell r="A7926" t="str">
            <v>โรงพยาบาลส่งเสริมสุขภาพตำบลกระเบื้องนอก</v>
          </cell>
        </row>
        <row r="7927">
          <cell r="A7927" t="str">
            <v>โรงพยาบาลส่งเสริมสุขภาพตำบลกลางดง</v>
          </cell>
        </row>
        <row r="7928">
          <cell r="A7928" t="str">
            <v>โรงพยาบาลส่งเสริมสุขภาพตำบลกอโจด</v>
          </cell>
        </row>
        <row r="7929">
          <cell r="A7929" t="str">
            <v>โรงพยาบาลส่งเสริมสุขภาพตำบลกุดจิก</v>
          </cell>
        </row>
        <row r="7930">
          <cell r="A7930" t="str">
            <v>โรงพยาบาลส่งเสริมสุขภาพตำบลกุดน้อย</v>
          </cell>
        </row>
        <row r="7931">
          <cell r="A7931" t="str">
            <v>โรงพยาบาลส่งเสริมสุขภาพตำบลกุดโบสถ์</v>
          </cell>
        </row>
        <row r="7932">
          <cell r="A7932" t="str">
            <v>โรงพยาบาลส่งเสริมสุขภาพตำบลกุดพิมาน</v>
          </cell>
        </row>
        <row r="7933">
          <cell r="A7933" t="str">
            <v>โรงพยาบาลส่งเสริมสุขภาพตำบลกุดม่วง</v>
          </cell>
        </row>
        <row r="7934">
          <cell r="A7934" t="str">
            <v>โรงพยาบาลส่งเสริมสุขภาพตำบลกุ่มพะยา</v>
          </cell>
        </row>
        <row r="7935">
          <cell r="A7935" t="str">
            <v>โรงพยาบาลส่งเสริมสุขภาพตำบลขนงพระใต้</v>
          </cell>
        </row>
        <row r="7936">
          <cell r="A7936" t="str">
            <v>โรงพยาบาลส่งเสริมสุขภาพตำบลขนงพระเหนือ</v>
          </cell>
        </row>
        <row r="7937">
          <cell r="A7937" t="str">
            <v>โรงพยาบาลส่งเสริมสุขภาพตำบลขนาย</v>
          </cell>
        </row>
        <row r="7938">
          <cell r="A7938" t="str">
            <v>โรงพยาบาลส่งเสริมสุขภาพตำบลขามสมบูรณ์</v>
          </cell>
        </row>
        <row r="7939">
          <cell r="A7939" t="str">
            <v>โรงพยาบาลส่งเสริมสุขภาพตำบลขี้ตุ่น</v>
          </cell>
        </row>
        <row r="7940">
          <cell r="A7940" t="str">
            <v>โรงพยาบาลส่งเสริมสุขภาพตำบลขุนละคร</v>
          </cell>
        </row>
        <row r="7941">
          <cell r="A7941" t="str">
            <v>โรงพยาบาลส่งเสริมสุขภาพตำบลครบุรี</v>
          </cell>
        </row>
        <row r="7942">
          <cell r="A7942" t="str">
            <v>โรงพยาบาลส่งเสริมสุขภาพตำบลคลองกลาง</v>
          </cell>
        </row>
        <row r="7943">
          <cell r="A7943" t="str">
            <v>โรงพยาบาลส่งเสริมสุขภาพตำบลคลองดินดำ</v>
          </cell>
        </row>
        <row r="7944">
          <cell r="A7944" t="str">
            <v>โรงพยาบาลส่งเสริมสุขภาพตำบลคลองตะแบก</v>
          </cell>
        </row>
        <row r="7945">
          <cell r="A7945" t="str">
            <v>โรงพยาบาลส่งเสริมสุขภาพตำบลคลองทุเรียน</v>
          </cell>
        </row>
        <row r="7946">
          <cell r="A7946" t="str">
            <v>โรงพยาบาลส่งเสริมสุขภาพตำบลคลองไผ่</v>
          </cell>
        </row>
        <row r="7947">
          <cell r="A7947" t="str">
            <v>โรงพยาบาลส่งเสริมสุขภาพตำบลคลองม่วง</v>
          </cell>
        </row>
        <row r="7948">
          <cell r="A7948" t="str">
            <v>โรงพยาบาลส่งเสริมสุขภาพตำบลคลองสะท้อน</v>
          </cell>
        </row>
        <row r="7949">
          <cell r="A7949" t="str">
            <v>โรงพยาบาลส่งเสริมสุขภาพตำบลคอกหมู</v>
          </cell>
        </row>
        <row r="7950">
          <cell r="A7950" t="str">
            <v>โรงพยาบาลส่งเสริมสุขภาพตำบลคอนเมือง</v>
          </cell>
        </row>
        <row r="7951">
          <cell r="A7951" t="str">
            <v>โรงพยาบาลส่งเสริมสุขภาพตำบลค้างพลู</v>
          </cell>
        </row>
        <row r="7952">
          <cell r="A7952" t="str">
            <v>โรงพยาบาลส่งเสริมสุขภาพตำบลคึมมะอุ</v>
          </cell>
        </row>
        <row r="7953">
          <cell r="A7953" t="str">
            <v>โรงพยาบาลส่งเสริมสุขภาพตำบลคูขาด</v>
          </cell>
        </row>
        <row r="7954">
          <cell r="A7954" t="str">
            <v>โรงพยาบาลส่งเสริมสุขภาพตำบลคูขาด</v>
          </cell>
        </row>
        <row r="7955">
          <cell r="A7955" t="str">
            <v>โรงพยาบาลส่งเสริมสุขภาพตำบลคูเมือง</v>
          </cell>
        </row>
        <row r="7956">
          <cell r="A7956" t="str">
            <v>โรงพยาบาลส่งเสริมสุขภาพตำบลโคกกระชาย</v>
          </cell>
        </row>
        <row r="7957">
          <cell r="A7957" t="str">
            <v>โรงพยาบาลส่งเสริมสุขภาพตำบลโคกกระชาย</v>
          </cell>
        </row>
        <row r="7958">
          <cell r="A7958" t="str">
            <v>โรงพยาบาลส่งเสริมสุขภาพตำบลโคกกระเบื้อง</v>
          </cell>
        </row>
        <row r="7959">
          <cell r="A7959" t="str">
            <v>โรงพยาบาลส่งเสริมสุขภาพตำบลโคกกลาง</v>
          </cell>
        </row>
        <row r="7960">
          <cell r="A7960" t="str">
            <v>โรงพยาบาลส่งเสริมสุขภาพตำบลโคกแขวน</v>
          </cell>
        </row>
        <row r="7961">
          <cell r="A7961" t="str">
            <v>โรงพยาบาลส่งเสริมสุขภาพตำบลโคกน้อย</v>
          </cell>
        </row>
        <row r="7962">
          <cell r="A7962" t="str">
            <v>โรงพยาบาลส่งเสริมสุขภาพตำบลโคกพระ</v>
          </cell>
        </row>
        <row r="7963">
          <cell r="A7963" t="str">
            <v>โรงพยาบาลส่งเสริมสุขภาพตำบลโคกพะงาด</v>
          </cell>
        </row>
        <row r="7964">
          <cell r="A7964" t="str">
            <v>โรงพยาบาลส่งเสริมสุขภาพตำบลโคกมะกอก</v>
          </cell>
        </row>
        <row r="7965">
          <cell r="A7965" t="str">
            <v>โรงพยาบาลส่งเสริมสุขภาพตำบลโคกไม้ตาย</v>
          </cell>
        </row>
        <row r="7966">
          <cell r="A7966" t="str">
            <v>โรงพยาบาลส่งเสริมสุขภาพตำบลโคกสะอาด</v>
          </cell>
        </row>
        <row r="7967">
          <cell r="A7967" t="str">
            <v>โรงพยาบาลส่งเสริมสุขภาพตำบลโคกสี</v>
          </cell>
        </row>
        <row r="7968">
          <cell r="A7968" t="str">
            <v>โรงพยาบาลส่งเสริมสุขภาพตำบลโคกสี</v>
          </cell>
        </row>
        <row r="7969">
          <cell r="A7969" t="str">
            <v>โรงพยาบาลส่งเสริมสุขภาพตำบลโคกสูง</v>
          </cell>
        </row>
        <row r="7970">
          <cell r="A7970" t="str">
            <v>โรงพยาบาลส่งเสริมสุขภาพตำบลโคกหินช้าง</v>
          </cell>
        </row>
        <row r="7971">
          <cell r="A7971" t="str">
            <v>โรงพยาบาลส่งเสริมสุขภาพตำบลโค้งยาง</v>
          </cell>
        </row>
        <row r="7972">
          <cell r="A7972" t="str">
            <v>โรงพยาบาลส่งเสริมสุขภาพตำบลงิ้ว</v>
          </cell>
        </row>
        <row r="7973">
          <cell r="A7973" t="str">
            <v>โรงพยาบาลส่งเสริมสุขภาพตำบลจระเข้หิน</v>
          </cell>
        </row>
        <row r="7974">
          <cell r="A7974" t="str">
            <v>โรงพยาบาลส่งเสริมสุขภาพตำบลจารย์ตำรา</v>
          </cell>
        </row>
        <row r="7975">
          <cell r="A7975" t="str">
            <v>โรงพยาบาลส่งเสริมสุขภาพตำบลเฉลียงใหญ่</v>
          </cell>
        </row>
        <row r="7976">
          <cell r="A7976" t="str">
            <v>โรงพยาบาลส่งเสริมสุขภาพตำบลช่องแมว</v>
          </cell>
        </row>
        <row r="7977">
          <cell r="A7977" t="str">
            <v>โรงพยาบาลส่งเสริมสุขภาพตำบลช่อระกา</v>
          </cell>
        </row>
        <row r="7978">
          <cell r="A7978" t="str">
            <v>โรงพยาบาลส่งเสริมสุขภาพตำบลชีวาน</v>
          </cell>
        </row>
        <row r="7979">
          <cell r="A7979" t="str">
            <v>โรงพยาบาลส่งเสริมสุขภาพตำบลชีวึก</v>
          </cell>
        </row>
        <row r="7980">
          <cell r="A7980" t="str">
            <v>โรงพยาบาลส่งเสริมสุขภาพตำบลเชียงสา</v>
          </cell>
        </row>
        <row r="7981">
          <cell r="A7981" t="str">
            <v>โรงพยาบาลส่งเสริมสุขภาพตำบลไชยมงคล</v>
          </cell>
        </row>
        <row r="7982">
          <cell r="A7982" t="str">
            <v>โรงพยาบาลส่งเสริมสุขภาพตำบลซับก้านเหลือง</v>
          </cell>
        </row>
        <row r="7983">
          <cell r="A7983" t="str">
            <v>โรงพยาบาลส่งเสริมสุขภาพตำบลซับตะคร้อ</v>
          </cell>
        </row>
        <row r="7984">
          <cell r="A7984" t="str">
            <v>โรงพยาบาลส่งเสริมสุขภาพตำบลซับน้อย</v>
          </cell>
        </row>
        <row r="7985">
          <cell r="A7985" t="str">
            <v>โรงพยาบาลส่งเสริมสุขภาพตำบลซับพลู</v>
          </cell>
        </row>
        <row r="7986">
          <cell r="A7986" t="str">
            <v>โรงพยาบาลส่งเสริมสุขภาพตำบลซับพลู</v>
          </cell>
        </row>
        <row r="7987">
          <cell r="A7987" t="str">
            <v>โรงพยาบาลส่งเสริมสุขภาพตำบลซับระวิง</v>
          </cell>
        </row>
        <row r="7988">
          <cell r="A7988" t="str">
            <v>โรงพยาบาลส่งเสริมสุขภาพตำบลซ่าเลือด</v>
          </cell>
        </row>
        <row r="7989">
          <cell r="A7989" t="str">
            <v>โรงพยาบาลส่งเสริมสุขภาพตำบลดงน้อย</v>
          </cell>
        </row>
        <row r="7990">
          <cell r="A7990" t="str">
            <v>โรงพยาบาลส่งเสริมสุขภาพตำบลดงบัง</v>
          </cell>
        </row>
        <row r="7991">
          <cell r="A7991" t="str">
            <v>โรงพยาบาลส่งเสริมสุขภาพตำบลดงพลอง</v>
          </cell>
        </row>
        <row r="7992">
          <cell r="A7992" t="str">
            <v>โรงพยาบาลส่งเสริมสุขภาพตำบลดงหลบ</v>
          </cell>
        </row>
        <row r="7993">
          <cell r="A7993" t="str">
            <v>โรงพยาบาลส่งเสริมสุขภาพตำบลดงใหญ่</v>
          </cell>
        </row>
        <row r="7994">
          <cell r="A7994" t="str">
            <v>โรงพยาบาลส่งเสริมสุขภาพตำบลดอนแขวน</v>
          </cell>
        </row>
        <row r="7995">
          <cell r="A7995" t="str">
            <v>โรงพยาบาลส่งเสริมสุขภาพตำบลดอนคนทา</v>
          </cell>
        </row>
        <row r="7996">
          <cell r="A7996" t="str">
            <v>โรงพยาบาลส่งเสริมสุขภาพตำบลดอนชมพู</v>
          </cell>
        </row>
        <row r="7997">
          <cell r="A7997" t="str">
            <v>โรงพยาบาลส่งเสริมสุขภาพตำบลดอนชุมช้าง</v>
          </cell>
        </row>
        <row r="7998">
          <cell r="A7998" t="str">
            <v>โรงพยาบาลส่งเสริมสุขภาพตำบลดอนท้าว</v>
          </cell>
        </row>
        <row r="7999">
          <cell r="A7999" t="str">
            <v>โรงพยาบาลส่งเสริมสุขภาพตำบลดอนป่าโอบ</v>
          </cell>
        </row>
        <row r="8000">
          <cell r="A8000" t="str">
            <v>โรงพยาบาลส่งเสริมสุขภาพตำบลดอนยาวน้อย</v>
          </cell>
        </row>
        <row r="8001">
          <cell r="A8001" t="str">
            <v>โรงพยาบาลส่งเสริมสุขภาพตำบลดอนยาวใหญ่</v>
          </cell>
        </row>
        <row r="8002">
          <cell r="A8002" t="str">
            <v>โรงพยาบาลส่งเสริมสุขภาพตำบลดอนแสนสุข</v>
          </cell>
        </row>
        <row r="8003">
          <cell r="A8003" t="str">
            <v>โรงพยาบาลส่งเสริมสุขภาพตำบลดอนใหญ่</v>
          </cell>
        </row>
        <row r="8004">
          <cell r="A8004" t="str">
            <v>โรงพยาบาลส่งเสริมสุขภาพตำบลด่านเกวียน</v>
          </cell>
        </row>
        <row r="8005">
          <cell r="A8005" t="str">
            <v>โรงพยาบาลส่งเสริมสุขภาพตำบลด่านจาก</v>
          </cell>
        </row>
        <row r="8006">
          <cell r="A8006" t="str">
            <v>โรงพยาบาลส่งเสริมสุขภาพตำบลด่านนอก</v>
          </cell>
        </row>
        <row r="8007">
          <cell r="A8007" t="str">
            <v>โรงพยาบาลส่งเสริมสุขภาพตำบลตลาดแค</v>
          </cell>
        </row>
        <row r="8008">
          <cell r="A8008" t="str">
            <v>โรงพยาบาลส่งเสริมสุขภาพตำบลตลาดไทร</v>
          </cell>
        </row>
        <row r="8009">
          <cell r="A8009" t="str">
            <v>โรงพยาบาลส่งเสริมสุขภาพตำบลตลิ่งชัน</v>
          </cell>
        </row>
        <row r="8010">
          <cell r="A8010" t="str">
            <v>โรงพยาบาลส่งเสริมสุขภาพตำบลตลุกพลวง</v>
          </cell>
        </row>
        <row r="8011">
          <cell r="A8011" t="str">
            <v>โรงพยาบาลส่งเสริมสุขภาพตำบลตะโก</v>
          </cell>
        </row>
        <row r="8012">
          <cell r="A8012" t="str">
            <v>โรงพยาบาลส่งเสริมสุขภาพตำบลตะขบ</v>
          </cell>
        </row>
        <row r="8013">
          <cell r="A8013" t="str">
            <v>โรงพยาบาลส่งเสริมสุขภาพตำบลตะคร้อ</v>
          </cell>
        </row>
        <row r="8014">
          <cell r="A8014" t="str">
            <v>โรงพยาบาลส่งเสริมสุขภาพตำบลตะคุ</v>
          </cell>
        </row>
        <row r="8015">
          <cell r="A8015" t="str">
            <v>โรงพยาบาลส่งเสริมสุขภาพตำบลตะเคียน</v>
          </cell>
        </row>
        <row r="8016">
          <cell r="A8016" t="str">
            <v>โรงพยาบาลส่งเสริมสุขภาพตำบลตาจง</v>
          </cell>
        </row>
        <row r="8017">
          <cell r="A8017" t="str">
            <v>โรงพยาบาลส่งเสริมสุขภาพตำบลตาจั่น</v>
          </cell>
        </row>
        <row r="8018">
          <cell r="A8018" t="str">
            <v>โรงพยาบาลส่งเสริมสุขภาพตำบลตูมใหญ่</v>
          </cell>
        </row>
        <row r="8019">
          <cell r="A8019" t="str">
            <v>โรงพยาบาลส่งเสริมสุขภาพตำบลโตนด</v>
          </cell>
        </row>
        <row r="8020">
          <cell r="A8020" t="str">
            <v>โรงพยาบาลส่งเสริมสุขภาพตำบลโตนด</v>
          </cell>
        </row>
        <row r="8021">
          <cell r="A8021" t="str">
            <v>โรงพยาบาลส่งเสริมสุขภาพตำบลถนนโพธิ์</v>
          </cell>
        </row>
        <row r="8022">
          <cell r="A8022" t="str">
            <v>โรงพยาบาลส่งเสริมสุขภาพตำบลทองหลางน้อย</v>
          </cell>
        </row>
        <row r="8023">
          <cell r="A8023" t="str">
            <v>โรงพยาบาลส่งเสริมสุขภาพตำบลทับสวาย</v>
          </cell>
        </row>
        <row r="8024">
          <cell r="A8024" t="str">
            <v>โรงพยาบาลส่งเสริมสุขภาพตำบลทัพรั้ง</v>
          </cell>
        </row>
        <row r="8025">
          <cell r="A8025" t="str">
            <v>โรงพยาบาลส่งเสริมสุขภาพตำบลท่ากระทุ่ม</v>
          </cell>
        </row>
        <row r="8026">
          <cell r="A8026" t="str">
            <v>โรงพยาบาลส่งเสริมสุขภาพตำบลท่าช้าง</v>
          </cell>
        </row>
        <row r="8027">
          <cell r="A8027" t="str">
            <v>โรงพยาบาลส่งเสริมสุขภาพตำบลท่าเยี่ยม</v>
          </cell>
        </row>
        <row r="8028">
          <cell r="A8028" t="str">
            <v>โรงพยาบาลส่งเสริมสุขภาพตำบลท่าลาด</v>
          </cell>
        </row>
        <row r="8029">
          <cell r="A8029" t="str">
            <v>โรงพยาบาลส่งเสริมสุขภาพตำบลท่าลาดขาว</v>
          </cell>
        </row>
        <row r="8030">
          <cell r="A8030" t="str">
            <v>โรงพยาบาลส่งเสริมสุขภาพตำบลท่าลี่</v>
          </cell>
        </row>
        <row r="8031">
          <cell r="A8031" t="str">
            <v>โรงพยาบาลส่งเสริมสุขภาพตำบลท่าวังไทร</v>
          </cell>
        </row>
        <row r="8032">
          <cell r="A8032" t="str">
            <v>โรงพยาบาลส่งเสริมสุขภาพตำบลท่าหลวง</v>
          </cell>
        </row>
        <row r="8033">
          <cell r="A8033" t="str">
            <v>โรงพยาบาลส่งเสริมสุขภาพตำบลท่าอ่าง</v>
          </cell>
        </row>
        <row r="8034">
          <cell r="A8034" t="str">
            <v>โรงพยาบาลส่งเสริมสุขภาพตำบลทำนบพัฒนา</v>
          </cell>
        </row>
        <row r="8035">
          <cell r="A8035" t="str">
            <v>โรงพยาบาลส่งเสริมสุขภาพตำบลทุ่งกระโดน</v>
          </cell>
        </row>
        <row r="8036">
          <cell r="A8036" t="str">
            <v>โรงพยาบาลส่งเสริมสุขภาพตำบลไทยสามัคคี</v>
          </cell>
        </row>
        <row r="8037">
          <cell r="A8037" t="str">
            <v>โรงพยาบาลส่งเสริมสุขภาพตำบลนกออก</v>
          </cell>
        </row>
        <row r="8038">
          <cell r="A8038" t="str">
            <v>โรงพยาบาลส่งเสริมสุขภาพตำบลนางเหริญ</v>
          </cell>
        </row>
        <row r="8039">
          <cell r="A8039" t="str">
            <v>โรงพยาบาลส่งเสริมสุขภาพตำบลนาตาวงษ์</v>
          </cell>
        </row>
        <row r="8040">
          <cell r="A8040" t="str">
            <v>โรงพยาบาลส่งเสริมสุขภาพตำบลนาราก</v>
          </cell>
        </row>
        <row r="8041">
          <cell r="A8041" t="str">
            <v>โรงพยาบาลส่งเสริมสุขภาพตำบลนาราดพัฒนา</v>
          </cell>
        </row>
        <row r="8042">
          <cell r="A8042" t="str">
            <v>โรงพยาบาลส่งเสริมสุขภาพตำบลนาใหญ่</v>
          </cell>
        </row>
        <row r="8043">
          <cell r="A8043" t="str">
            <v>โรงพยาบาลส่งเสริมสุขภาพตำบลน้ำซับ</v>
          </cell>
        </row>
        <row r="8044">
          <cell r="A8044" t="str">
            <v>โรงพยาบาลส่งเสริมสุขภาพตำบลนิคมสร้างตนเอง 1</v>
          </cell>
        </row>
        <row r="8045">
          <cell r="A8045" t="str">
            <v>โรงพยาบาลส่งเสริมสุขภาพตำบลนิคมสร้างตนเอง 2</v>
          </cell>
        </row>
        <row r="8046">
          <cell r="A8046" t="str">
            <v>โรงพยาบาลส่งเสริมสุขภาพตำบลโนนกระโดน</v>
          </cell>
        </row>
        <row r="8047">
          <cell r="A8047" t="str">
            <v>โรงพยาบาลส่งเสริมสุขภาพตำบลโนนกลาง</v>
          </cell>
        </row>
        <row r="8048">
          <cell r="A8048" t="str">
            <v>โรงพยาบาลส่งเสริมสุขภาพตำบลโนนกอก</v>
          </cell>
        </row>
        <row r="8049">
          <cell r="A8049" t="str">
            <v>โรงพยาบาลส่งเสริมสุขภาพตำบลโนนค่า</v>
          </cell>
        </row>
        <row r="8050">
          <cell r="A8050" t="str">
            <v>โรงพยาบาลส่งเสริมสุขภาพตำบลโนนจาน</v>
          </cell>
        </row>
        <row r="8051">
          <cell r="A8051" t="str">
            <v>โรงพยาบาลส่งเสริมสุขภาพตำบลโนนตาเถร</v>
          </cell>
        </row>
        <row r="8052">
          <cell r="A8052" t="str">
            <v>โรงพยาบาลส่งเสริมสุขภาพตำบลโนนเต็ง</v>
          </cell>
        </row>
        <row r="8053">
          <cell r="A8053" t="str">
            <v>โรงพยาบาลส่งเสริมสุขภาพตำบลโนนทอง</v>
          </cell>
        </row>
        <row r="8054">
          <cell r="A8054" t="str">
            <v>โรงพยาบาลส่งเสริมสุขภาพตำบลโนนทองหลาง</v>
          </cell>
        </row>
        <row r="8055">
          <cell r="A8055" t="str">
            <v>โรงพยาบาลส่งเสริมสุขภาพตำบลโนนประดู่</v>
          </cell>
        </row>
        <row r="8056">
          <cell r="A8056" t="str">
            <v>โรงพยาบาลส่งเสริมสุขภาพตำบลโนนไผ่ล้อม</v>
          </cell>
        </row>
        <row r="8057">
          <cell r="A8057" t="str">
            <v>โรงพยาบาลส่งเสริมสุขภาพตำบลโนนฝรั่ง</v>
          </cell>
        </row>
        <row r="8058">
          <cell r="A8058" t="str">
            <v>โรงพยาบาลส่งเสริมสุขภาพตำบลโนนพุทรา</v>
          </cell>
        </row>
        <row r="8059">
          <cell r="A8059" t="str">
            <v>โรงพยาบาลส่งเสริมสุขภาพตำบลโนนเมือง</v>
          </cell>
        </row>
        <row r="8060">
          <cell r="A8060" t="str">
            <v>โรงพยาบาลส่งเสริมสุขภาพตำบลโนนเมืองพัฒนา</v>
          </cell>
        </row>
        <row r="8061">
          <cell r="A8061" t="str">
            <v>โรงพยาบาลส่งเสริมสุขภาพตำบลโนนระเวียง</v>
          </cell>
        </row>
        <row r="8062">
          <cell r="A8062" t="str">
            <v>โรงพยาบาลส่งเสริมสุขภาพตำบลโนนรัง</v>
          </cell>
        </row>
        <row r="8063">
          <cell r="A8063" t="str">
            <v>โรงพยาบาลส่งเสริมสุขภาพตำบลโนนสาวเอ้</v>
          </cell>
        </row>
        <row r="8064">
          <cell r="A8064" t="str">
            <v>โรงพยาบาลส่งเสริมสุขภาพตำบลโนนสำราญ</v>
          </cell>
        </row>
        <row r="8065">
          <cell r="A8065" t="str">
            <v>โรงพยาบาลส่งเสริมสุขภาพตำบลโนนเสลา</v>
          </cell>
        </row>
        <row r="8066">
          <cell r="A8066" t="str">
            <v>โรงพยาบาลส่งเสริมสุขภาพตำบลบ่อทอง</v>
          </cell>
        </row>
        <row r="8067">
          <cell r="A8067" t="str">
            <v>โรงพยาบาลส่งเสริมสุขภาพตำบลบะใหญ่</v>
          </cell>
        </row>
        <row r="8068">
          <cell r="A8068" t="str">
            <v>โรงพยาบาลส่งเสริมสุขภาพตำบลบัวลาย</v>
          </cell>
        </row>
        <row r="8069">
          <cell r="A8069" t="str">
            <v>โรงพยาบาลส่งเสริมสุขภาพตำบลบ้านกรูด</v>
          </cell>
        </row>
        <row r="8070">
          <cell r="A8070" t="str">
            <v>โรงพยาบาลส่งเสริมสุขภาพตำบลบ้านเขว้า</v>
          </cell>
        </row>
        <row r="8071">
          <cell r="A8071" t="str">
            <v>โรงพยาบาลส่งเสริมสุขภาพตำบลบ้านโคก</v>
          </cell>
        </row>
        <row r="8072">
          <cell r="A8072" t="str">
            <v>โรงพยาบาลส่งเสริมสุขภาพตำบลบ้านโจด</v>
          </cell>
        </row>
        <row r="8073">
          <cell r="A8073" t="str">
            <v>โรงพยาบาลส่งเสริมสุขภาพตำบลบ้านซึม</v>
          </cell>
        </row>
        <row r="8074">
          <cell r="A8074" t="str">
            <v>โรงพยาบาลส่งเสริมสุขภาพตำบลบ้านดู่</v>
          </cell>
        </row>
        <row r="8075">
          <cell r="A8075" t="str">
            <v>โรงพยาบาลส่งเสริมสุขภาพตำบลบ้านเตย</v>
          </cell>
        </row>
        <row r="8076">
          <cell r="A8076" t="str">
            <v>โรงพยาบาลส่งเสริมสุขภาพตำบลบ้านบุ</v>
          </cell>
        </row>
        <row r="8077">
          <cell r="A8077" t="str">
            <v>โรงพยาบาลส่งเสริมสุขภาพตำบลบ้านประทาย</v>
          </cell>
        </row>
        <row r="8078">
          <cell r="A8078" t="str">
            <v>โรงพยาบาลส่งเสริมสุขภาพตำบลบ้านปรางค์</v>
          </cell>
        </row>
        <row r="8079">
          <cell r="A8079" t="str">
            <v>โรงพยาบาลส่งเสริมสุขภาพตำบลบ้านแปรง</v>
          </cell>
        </row>
        <row r="8080">
          <cell r="A8080" t="str">
            <v>โรงพยาบาลส่งเสริมสุขภาพตำบลบ้านพระ</v>
          </cell>
        </row>
        <row r="8081">
          <cell r="A8081" t="str">
            <v>โรงพยาบาลส่งเสริมสุขภาพตำบลบ้านพระ</v>
          </cell>
        </row>
        <row r="8082">
          <cell r="A8082" t="str">
            <v>โรงพยาบาลส่งเสริมสุขภาพตำบลบ้านพระ</v>
          </cell>
        </row>
        <row r="8083">
          <cell r="A8083" t="str">
            <v>โรงพยาบาลส่งเสริมสุขภาพตำบลบ้านพร้าว</v>
          </cell>
        </row>
        <row r="8084">
          <cell r="A8084" t="str">
            <v>โรงพยาบาลส่งเสริมสุขภาพตำบลบ้านเพชร</v>
          </cell>
        </row>
        <row r="8085">
          <cell r="A8085" t="str">
            <v>โรงพยาบาลส่งเสริมสุขภาพตำบลบ้านไพ</v>
          </cell>
        </row>
        <row r="8086">
          <cell r="A8086" t="str">
            <v>โรงพยาบาลส่งเสริมสุขภาพตำบลบ้านยาง</v>
          </cell>
        </row>
        <row r="8087">
          <cell r="A8087" t="str">
            <v>โรงพยาบาลส่งเสริมสุขภาพตำบลบ้านวัง</v>
          </cell>
        </row>
        <row r="8088">
          <cell r="A8088" t="str">
            <v>โรงพยาบาลส่งเสริมสุขภาพตำบลบ้านวัด</v>
          </cell>
        </row>
        <row r="8089">
          <cell r="A8089" t="str">
            <v>โรงพยาบาลส่งเสริมสุขภาพตำบลบ้านโสง</v>
          </cell>
        </row>
        <row r="8090">
          <cell r="A8090" t="str">
            <v>โรงพยาบาลส่งเสริมสุขภาพตำบลบ้านหนองตะครอง</v>
          </cell>
        </row>
        <row r="8091">
          <cell r="A8091" t="str">
            <v>โรงพยาบาลส่งเสริมสุขภาพตำบลบ้านหนองโบสถ์</v>
          </cell>
        </row>
        <row r="8092">
          <cell r="A8092" t="str">
            <v>โรงพยาบาลส่งเสริมสุขภาพตำบลบ้านหนองปลิง</v>
          </cell>
        </row>
        <row r="8093">
          <cell r="A8093" t="str">
            <v>โรงพยาบาลส่งเสริมสุขภาพตำบลบ้านหัน</v>
          </cell>
        </row>
        <row r="8094">
          <cell r="A8094" t="str">
            <v>โรงพยาบาลส่งเสริมสุขภาพตำบลบ้านเหล่า</v>
          </cell>
        </row>
        <row r="8095">
          <cell r="A8095" t="str">
            <v>โรงพยาบาลส่งเสริมสุขภาพตำบลบ้านใหญ่</v>
          </cell>
        </row>
        <row r="8096">
          <cell r="A8096" t="str">
            <v>โรงพยาบาลส่งเสริมสุขภาพตำบลบ้านใหม่</v>
          </cell>
        </row>
        <row r="8097">
          <cell r="A8097" t="str">
            <v>โรงพยาบาลส่งเสริมสุขภาพตำบลบ้านใหม่กลอ</v>
          </cell>
        </row>
        <row r="8098">
          <cell r="A8098" t="str">
            <v>โรงพยาบาลส่งเสริมสุขภาพตำบลบึงปรือ</v>
          </cell>
        </row>
        <row r="8099">
          <cell r="A8099" t="str">
            <v>โรงพยาบาลส่งเสริมสุขภาพตำบลบึงอ้อ</v>
          </cell>
        </row>
        <row r="8100">
          <cell r="A8100" t="str">
            <v>โรงพยาบาลส่งเสริมสุขภาพตำบลบุกระโทก</v>
          </cell>
        </row>
        <row r="8101">
          <cell r="A8101" t="str">
            <v>โรงพยาบาลส่งเสริมสุขภาพตำบลบุเจ้าคุณ</v>
          </cell>
        </row>
        <row r="8102">
          <cell r="A8102" t="str">
            <v>โรงพยาบาลส่งเสริมสุขภาพตำบลบุสมอ</v>
          </cell>
        </row>
        <row r="8103">
          <cell r="A8103" t="str">
            <v>โรงพยาบาลส่งเสริมสุขภาพตำบลปฏิรูปที่ดิน</v>
          </cell>
        </row>
        <row r="8104">
          <cell r="A8104" t="str">
            <v>โรงพยาบาลส่งเสริมสุขภาพตำบลประดู่</v>
          </cell>
        </row>
        <row r="8105">
          <cell r="A8105" t="str">
            <v>โรงพยาบาลส่งเสริมสุขภาพตำบลประสุข</v>
          </cell>
        </row>
        <row r="8106">
          <cell r="A8106" t="str">
            <v>โรงพยาบาลส่งเสริมสุขภาพตำบลปลายดาบ</v>
          </cell>
        </row>
        <row r="8107">
          <cell r="A8107" t="str">
            <v>โรงพยาบาลส่งเสริมสุขภาพตำบลปลายราง</v>
          </cell>
        </row>
        <row r="8108">
          <cell r="A8108" t="str">
            <v>โรงพยาบาลส่งเสริมสุขภาพตำบลปอปิด</v>
          </cell>
        </row>
        <row r="8109">
          <cell r="A8109" t="str">
            <v>โรงพยาบาลส่งเสริมสุขภาพตำบลปางละกอ</v>
          </cell>
        </row>
        <row r="8110">
          <cell r="A8110" t="str">
            <v>โรงพยาบาลส่งเสริมสุขภาพตำบลโป่งแดง</v>
          </cell>
        </row>
        <row r="8111">
          <cell r="A8111" t="str">
            <v>โรงพยาบาลส่งเสริมสุขภาพตำบลไผ่นกเขา</v>
          </cell>
        </row>
        <row r="8112">
          <cell r="A8112" t="str">
            <v>โรงพยาบาลส่งเสริมสุขภาพตำบลพระพุทธ</v>
          </cell>
        </row>
        <row r="8113">
          <cell r="A8113" t="str">
            <v>โรงพยาบาลส่งเสริมสุขภาพตำบลพระเพลิง</v>
          </cell>
        </row>
        <row r="8114">
          <cell r="A8114" t="str">
            <v>โรงพยาบาลส่งเสริมสุขภาพตำบลพลกรัง</v>
          </cell>
        </row>
        <row r="8115">
          <cell r="A8115" t="str">
            <v>โรงพยาบาลส่งเสริมสุขภาพตำบลพลสงคราม</v>
          </cell>
        </row>
        <row r="8116">
          <cell r="A8116" t="str">
            <v>โรงพยาบาลส่งเสริมสุขภาพตำบลพลับพลา</v>
          </cell>
        </row>
        <row r="8117">
          <cell r="A8117" t="str">
            <v>โรงพยาบาลส่งเสริมสุขภาพตำบลพะโค</v>
          </cell>
        </row>
        <row r="8118">
          <cell r="A8118" t="str">
            <v>โรงพยาบาลส่งเสริมสุขภาพตำบลพะงาด</v>
          </cell>
        </row>
        <row r="8119">
          <cell r="A8119" t="str">
            <v>โรงพยาบาลส่งเสริมสุขภาพตำบลพังเทียม</v>
          </cell>
        </row>
        <row r="8120">
          <cell r="A8120" t="str">
            <v>โรงพยาบาลส่งเสริมสุขภาพตำบลพันชนะ</v>
          </cell>
        </row>
        <row r="8121">
          <cell r="A8121" t="str">
            <v>โรงพยาบาลส่งเสริมสุขภาพตำบลพันดุง</v>
          </cell>
        </row>
        <row r="8122">
          <cell r="A8122" t="str">
            <v>โรงพยาบาลส่งเสริมสุขภาพตำบลพุดซา</v>
          </cell>
        </row>
        <row r="8123">
          <cell r="A8123" t="str">
            <v>โรงพยาบาลส่งเสริมสุขภาพตำบลโพนทอง</v>
          </cell>
        </row>
        <row r="8124">
          <cell r="A8124" t="str">
            <v>โรงพยาบาลส่งเสริมสุขภาพตำบลโพนสูง</v>
          </cell>
        </row>
        <row r="8125">
          <cell r="A8125" t="str">
            <v>โรงพยาบาลส่งเสริมสุขภาพตำบลไพล</v>
          </cell>
        </row>
        <row r="8126">
          <cell r="A8126" t="str">
            <v>โรงพยาบาลส่งเสริมสุขภาพตำบลมะกอก</v>
          </cell>
        </row>
        <row r="8127">
          <cell r="A8127" t="str">
            <v>โรงพยาบาลส่งเสริมสุขภาพตำบลมะเกลือเก่า</v>
          </cell>
        </row>
        <row r="8128">
          <cell r="A8128" t="str">
            <v>โรงพยาบาลส่งเสริมสุขภาพตำบลมะเกลือใหม่</v>
          </cell>
        </row>
        <row r="8129">
          <cell r="A8129" t="str">
            <v>โรงพยาบาลส่งเสริมสุขภาพตำบลมะค่า</v>
          </cell>
        </row>
        <row r="8130">
          <cell r="A8130" t="str">
            <v>โรงพยาบาลส่งเสริมสุขภาพตำบลมะค่า</v>
          </cell>
        </row>
        <row r="8131">
          <cell r="A8131" t="str">
            <v>โรงพยาบาลส่งเสริมสุขภาพตำบลมะค่าระเว</v>
          </cell>
        </row>
        <row r="8132">
          <cell r="A8132" t="str">
            <v>โรงพยาบาลส่งเสริมสุขภาพตำบลมะดัน</v>
          </cell>
        </row>
        <row r="8133">
          <cell r="A8133" t="str">
            <v>โรงพยาบาลส่งเสริมสุขภาพตำบลมะรุม</v>
          </cell>
        </row>
        <row r="8134">
          <cell r="A8134" t="str">
            <v>โรงพยาบาลส่งเสริมสุขภาพตำบลมะเริงน้อย</v>
          </cell>
        </row>
        <row r="8135">
          <cell r="A8135" t="str">
            <v>โรงพยาบาลส่งเสริมสุขภาพตำบลมาบกราด</v>
          </cell>
        </row>
        <row r="8136">
          <cell r="A8136" t="str">
            <v>โรงพยาบาลส่งเสริมสุขภาพตำบลมาบกราด</v>
          </cell>
        </row>
        <row r="8137">
          <cell r="A8137" t="str">
            <v>โรงพยาบาลส่งเสริมสุขภาพตำบลมาบตะโกเอน</v>
          </cell>
        </row>
        <row r="8138">
          <cell r="A8138" t="str">
            <v>โรงพยาบาลส่งเสริมสุขภาพตำบลเมืองเกษตร</v>
          </cell>
        </row>
        <row r="8139">
          <cell r="A8139" t="str">
            <v>โรงพยาบาลส่งเสริมสุขภาพตำบลเมืองเก่า</v>
          </cell>
        </row>
        <row r="8140">
          <cell r="A8140" t="str">
            <v>โรงพยาบาลส่งเสริมสุขภาพตำบลเมืองจาก</v>
          </cell>
        </row>
        <row r="8141">
          <cell r="A8141" t="str">
            <v>โรงพยาบาลส่งเสริมสุขภาพตำบลเมืองนาท</v>
          </cell>
        </row>
        <row r="8142">
          <cell r="A8142" t="str">
            <v>โรงพยาบาลส่งเสริมสุขภาพตำบลเมืองพะไล</v>
          </cell>
        </row>
        <row r="8143">
          <cell r="A8143" t="str">
            <v>โรงพยาบาลส่งเสริมสุขภาพตำบลยางใหญ่</v>
          </cell>
        </row>
        <row r="8144">
          <cell r="A8144" t="str">
            <v>โรงพยาบาลส่งเสริมสุขภาพตำบลยุบอีปูน</v>
          </cell>
        </row>
        <row r="8145">
          <cell r="A8145" t="str">
            <v>โรงพยาบาลส่งเสริมสุขภาพตำบลเย้ยตะแบง</v>
          </cell>
        </row>
        <row r="8146">
          <cell r="A8146" t="str">
            <v>โรงพยาบาลส่งเสริมสุขภาพตำบลระกาย</v>
          </cell>
        </row>
        <row r="8147">
          <cell r="A8147" t="str">
            <v>โรงพยาบาลส่งเสริมสุขภาพตำบลระเริง</v>
          </cell>
        </row>
        <row r="8148">
          <cell r="A8148" t="str">
            <v>โรงพยาบาลส่งเสริมสุขภาพตำบลรังกาใหญ่</v>
          </cell>
        </row>
        <row r="8149">
          <cell r="A8149" t="str">
            <v>โรงพยาบาลส่งเสริมสุขภาพตำบลราษฎร์พัฒนา</v>
          </cell>
        </row>
        <row r="8150">
          <cell r="A8150" t="str">
            <v>โรงพยาบาลส่งเสริมสุขภาพตำบลราษฎร์สามัคคี</v>
          </cell>
        </row>
        <row r="8151">
          <cell r="A8151" t="str">
            <v>โรงพยาบาลส่งเสริมสุขภาพตำบลละกอ</v>
          </cell>
        </row>
        <row r="8152">
          <cell r="A8152" t="str">
            <v>โรงพยาบาลส่งเสริมสุขภาพตำบลละลม</v>
          </cell>
        </row>
        <row r="8153">
          <cell r="A8153" t="str">
            <v>โรงพยาบาลส่งเสริมสุขภาพตำบลลำนางแก้ว</v>
          </cell>
        </row>
        <row r="8154">
          <cell r="A8154" t="str">
            <v>โรงพยาบาลส่งเสริมสุขภาพตำบลลำเพียก</v>
          </cell>
        </row>
        <row r="8155">
          <cell r="A8155" t="str">
            <v>โรงพยาบาลส่งเสริมสุขภาพตำบลลิ้นฟ้า</v>
          </cell>
        </row>
        <row r="8156">
          <cell r="A8156" t="str">
            <v>โรงพยาบาลส่งเสริมสุขภาพตำบลลุงเขว้า</v>
          </cell>
        </row>
        <row r="8157">
          <cell r="A8157" t="str">
            <v>โรงพยาบาลส่งเสริมสุขภาพตำบลลุงตามัน</v>
          </cell>
        </row>
        <row r="8158">
          <cell r="A8158" t="str">
            <v>โรงพยาบาลส่งเสริมสุขภาพตำบลวะภูแก้ว</v>
          </cell>
        </row>
        <row r="8159">
          <cell r="A8159" t="str">
            <v>โรงพยาบาลส่งเสริมสุขภาพตำบลวังกะทะ</v>
          </cell>
        </row>
        <row r="8160">
          <cell r="A8160" t="str">
            <v>โรงพยาบาลส่งเสริมสุขภาพตำบลวังไทร</v>
          </cell>
        </row>
        <row r="8161">
          <cell r="A8161" t="str">
            <v>โรงพยาบาลส่งเสริมสุขภาพตำบลวังโป่ง</v>
          </cell>
        </row>
        <row r="8162">
          <cell r="A8162" t="str">
            <v>โรงพยาบาลส่งเสริมสุขภาพตำบลวังโพธิ์</v>
          </cell>
        </row>
        <row r="8163">
          <cell r="A8163" t="str">
            <v>โรงพยาบาลส่งเสริมสุขภาพตำบลวังยายทอง</v>
          </cell>
        </row>
        <row r="8164">
          <cell r="A8164" t="str">
            <v>โรงพยาบาลส่งเสริมสุขภาพตำบลวังโรงน้อย</v>
          </cell>
        </row>
        <row r="8165">
          <cell r="A8165" t="str">
            <v>โรงพยาบาลส่งเสริมสุขภาพตำบลวังโรงใหญ่</v>
          </cell>
        </row>
        <row r="8166">
          <cell r="A8166" t="str">
            <v>โรงพยาบาลส่งเสริมสุขภาพตำบลศรีษะละเลิง</v>
          </cell>
        </row>
        <row r="8167">
          <cell r="A8167" t="str">
            <v>โรงพยาบาลส่งเสริมสุขภาพตำบลศาลเจ้าพ่อ</v>
          </cell>
        </row>
        <row r="8168">
          <cell r="A8168" t="str">
            <v>โรงพยาบาลส่งเสริมสุขภาพตำบลสมบัติเจริญ</v>
          </cell>
        </row>
        <row r="8169">
          <cell r="A8169" t="str">
            <v>โรงพยาบาลส่งเสริมสุขภาพตำบลสระจรเข้</v>
          </cell>
        </row>
        <row r="8170">
          <cell r="A8170" t="str">
            <v>โรงพยาบาลส่งเสริมสุขภาพตำบลสระตะเฆ่</v>
          </cell>
        </row>
        <row r="8171">
          <cell r="A8171" t="str">
            <v>โรงพยาบาลส่งเสริมสุขภาพตำบลสระพระ</v>
          </cell>
        </row>
        <row r="8172">
          <cell r="A8172" t="str">
            <v>โรงพยาบาลส่งเสริมสุขภาพตำบลสระพัง</v>
          </cell>
        </row>
        <row r="8173">
          <cell r="A8173" t="str">
            <v>โรงพยาบาลส่งเสริมสุขภาพตำบลสระว่านพระยา</v>
          </cell>
        </row>
        <row r="8174">
          <cell r="A8174" t="str">
            <v>โรงพยาบาลส่งเสริมสุขภาพตำบลสะพาน</v>
          </cell>
        </row>
        <row r="8175">
          <cell r="A8175" t="str">
            <v>โรงพยาบาลส่งเสริมสุขภาพตำบลสะพานหิน</v>
          </cell>
        </row>
        <row r="8176">
          <cell r="A8176" t="str">
            <v>โรงพยาบาลส่งเสริมสุขภาพตำบลสันติสุข</v>
          </cell>
        </row>
        <row r="8177">
          <cell r="A8177" t="str">
            <v>โรงพยาบาลส่งเสริมสุขภาพตำบลสัมฤทธิ์</v>
          </cell>
        </row>
        <row r="8178">
          <cell r="A8178" t="str">
            <v>โรงพยาบาลส่งเสริมสุขภาพตำบลสายออ</v>
          </cell>
        </row>
        <row r="8179">
          <cell r="A8179" t="str">
            <v>โรงพยาบาลส่งเสริมสุขภาพตำบลสารภี</v>
          </cell>
        </row>
        <row r="8180">
          <cell r="A8180" t="str">
            <v>โรงพยาบาลส่งเสริมสุขภาพตำบลสำนักตะคร้อ</v>
          </cell>
        </row>
        <row r="8181">
          <cell r="A8181" t="str">
            <v>โรงพยาบาลส่งเสริมสุขภาพตำบลสำพะเนียง</v>
          </cell>
        </row>
        <row r="8182">
          <cell r="A8182" t="str">
            <v>โรงพยาบาลส่งเสริมสุขภาพตำบลสำโรง</v>
          </cell>
        </row>
        <row r="8183">
          <cell r="A8183" t="str">
            <v>โรงพยาบาลส่งเสริมสุขภาพตำบลสำโรง</v>
          </cell>
        </row>
        <row r="8184">
          <cell r="A8184" t="str">
            <v>โรงพยาบาลส่งเสริมสุขภาพตำบลสีมุม</v>
          </cell>
        </row>
        <row r="8185">
          <cell r="A8185" t="str">
            <v>โรงพยาบาลส่งเสริมสุขภาพตำบลสีสุก</v>
          </cell>
        </row>
        <row r="8186">
          <cell r="A8186" t="str">
            <v>โรงพยาบาลส่งเสริมสุขภาพตำบลสีสุก</v>
          </cell>
        </row>
        <row r="8187">
          <cell r="A8187" t="str">
            <v>โรงพยาบาลส่งเสริมสุขภาพตำบลสี่เหลี่ยม</v>
          </cell>
        </row>
        <row r="8188">
          <cell r="A8188" t="str">
            <v>โรงพยาบาลส่งเสริมสุขภาพตำบลสุขัง</v>
          </cell>
        </row>
        <row r="8189">
          <cell r="A8189" t="str">
            <v>โรงพยาบาลส่งเสริมสุขภาพตำบลหญ้าคา</v>
          </cell>
        </row>
        <row r="8190">
          <cell r="A8190" t="str">
            <v>โรงพยาบาลส่งเสริมสุขภาพตำบลหนองกก</v>
          </cell>
        </row>
        <row r="8191">
          <cell r="A8191" t="str">
            <v>โรงพยาบาลส่งเสริมสุขภาพตำบลหนองกระทุ่ม</v>
          </cell>
        </row>
        <row r="8192">
          <cell r="A8192" t="str">
            <v>โรงพยาบาลส่งเสริมสุขภาพตำบลหนองกระทุ่ม</v>
          </cell>
        </row>
        <row r="8193">
          <cell r="A8193" t="str">
            <v>โรงพยาบาลส่งเสริมสุขภาพตำบลหนองกราด</v>
          </cell>
        </row>
        <row r="8194">
          <cell r="A8194" t="str">
            <v>โรงพยาบาลส่งเสริมสุขภาพตำบลหนองขวาง</v>
          </cell>
        </row>
        <row r="8195">
          <cell r="A8195" t="str">
            <v>โรงพยาบาลส่งเสริมสุขภาพตำบลหนองขาม</v>
          </cell>
        </row>
        <row r="8196">
          <cell r="A8196" t="str">
            <v>โรงพยาบาลส่งเสริมสุขภาพตำบลหนองขาม</v>
          </cell>
        </row>
        <row r="8197">
          <cell r="A8197" t="str">
            <v>โรงพยาบาลส่งเสริมสุขภาพตำบลหนองไข่น้ำ</v>
          </cell>
        </row>
        <row r="8198">
          <cell r="A8198" t="str">
            <v>โรงพยาบาลส่งเสริมสุขภาพตำบลหนองไข่น้ำ</v>
          </cell>
        </row>
        <row r="8199">
          <cell r="A8199" t="str">
            <v>โรงพยาบาลส่งเสริมสุขภาพตำบลหนองคุ้ม</v>
          </cell>
        </row>
        <row r="8200">
          <cell r="A8200" t="str">
            <v>โรงพยาบาลส่งเสริมสุขภาพตำบลหนองคู</v>
          </cell>
        </row>
        <row r="8201">
          <cell r="A8201" t="str">
            <v>โรงพยาบาลส่งเสริมสุขภาพตำบลหนองจอก</v>
          </cell>
        </row>
        <row r="8202">
          <cell r="A8202" t="str">
            <v>โรงพยาบาลส่งเสริมสุขภาพตำบลหนองจะบก</v>
          </cell>
        </row>
        <row r="8203">
          <cell r="A8203" t="str">
            <v>โรงพยาบาลส่งเสริมสุขภาพตำบลหนองจานพัฒนา</v>
          </cell>
        </row>
        <row r="8204">
          <cell r="A8204" t="str">
            <v>โรงพยาบาลส่งเสริมสุขภาพตำบลหนองจิก</v>
          </cell>
        </row>
        <row r="8205">
          <cell r="A8205" t="str">
            <v>โรงพยาบาลส่งเสริมสุขภาพตำบลหนองแจ้งน้อย</v>
          </cell>
        </row>
        <row r="8206">
          <cell r="A8206" t="str">
            <v>โรงพยาบาลส่งเสริมสุขภาพตำบลหนองแจ้งใหญ่</v>
          </cell>
        </row>
        <row r="8207">
          <cell r="A8207" t="str">
            <v>โรงพยาบาลส่งเสริมสุขภาพตำบลหนองช่างตาย</v>
          </cell>
        </row>
        <row r="8208">
          <cell r="A8208" t="str">
            <v>โรงพยาบาลส่งเสริมสุขภาพตำบลหนองเชียงโข่</v>
          </cell>
        </row>
        <row r="8209">
          <cell r="A8209" t="str">
            <v>โรงพยาบาลส่งเสริมสุขภาพตำบลหนองดุม</v>
          </cell>
        </row>
        <row r="8210">
          <cell r="A8210" t="str">
            <v>โรงพยาบาลส่งเสริมสุขภาพตำบลหนองตะไก้</v>
          </cell>
        </row>
        <row r="8211">
          <cell r="A8211" t="str">
            <v>โรงพยาบาลส่งเสริมสุขภาพตำบลหนองตะไก้</v>
          </cell>
        </row>
        <row r="8212">
          <cell r="A8212" t="str">
            <v>โรงพยาบาลส่งเสริมสุขภาพตำบลหนองตะคลอง</v>
          </cell>
        </row>
        <row r="8213">
          <cell r="A8213" t="str">
            <v>โรงพยาบาลส่งเสริมสุขภาพตำบลหนองตาด</v>
          </cell>
        </row>
        <row r="8214">
          <cell r="A8214" t="str">
            <v>โรงพยาบาลส่งเสริมสุขภาพตำบลหนองตูม</v>
          </cell>
        </row>
        <row r="8215">
          <cell r="A8215" t="str">
            <v>โรงพยาบาลส่งเสริมสุขภาพตำบลหนองแต้</v>
          </cell>
        </row>
        <row r="8216">
          <cell r="A8216" t="str">
            <v>โรงพยาบาลส่งเสริมสุขภาพตำบลหนองนกเขียน</v>
          </cell>
        </row>
        <row r="8217">
          <cell r="A8217" t="str">
            <v>โรงพยาบาลส่งเสริมสุขภาพตำบลหนองนาพัฒนา</v>
          </cell>
        </row>
        <row r="8218">
          <cell r="A8218" t="str">
            <v>โรงพยาบาลส่งเสริมสุขภาพตำบลหนองน้ำแดง</v>
          </cell>
        </row>
        <row r="8219">
          <cell r="A8219" t="str">
            <v>โรงพยาบาลส่งเสริมสุขภาพตำบลหนองน้ำใส</v>
          </cell>
        </row>
        <row r="8220">
          <cell r="A8220" t="str">
            <v>โรงพยาบาลส่งเสริมสุขภาพตำบลหนองบัว</v>
          </cell>
        </row>
        <row r="8221">
          <cell r="A8221" t="str">
            <v>โรงพยาบาลส่งเสริมสุขภาพตำบลหนองบัวตะเกียด</v>
          </cell>
        </row>
        <row r="8222">
          <cell r="A8222" t="str">
            <v>โรงพยาบาลส่งเสริมสุขภาพตำบลหนองบัวตะแบง</v>
          </cell>
        </row>
        <row r="8223">
          <cell r="A8223" t="str">
            <v>โรงพยาบาลส่งเสริมสุขภาพตำบลหนองบัวละคร</v>
          </cell>
        </row>
        <row r="8224">
          <cell r="A8224" t="str">
            <v>โรงพยาบาลส่งเสริมสุขภาพตำบลหนองปรึก</v>
          </cell>
        </row>
        <row r="8225">
          <cell r="A8225" t="str">
            <v>โรงพยาบาลส่งเสริมสุขภาพตำบลหนองปรู</v>
          </cell>
        </row>
        <row r="8226">
          <cell r="A8226" t="str">
            <v>โรงพยาบาลส่งเสริมสุขภาพตำบลหนองปลิง</v>
          </cell>
        </row>
        <row r="8227">
          <cell r="A8227" t="str">
            <v>โรงพยาบาลส่งเสริมสุขภาพตำบลหนองไผ่</v>
          </cell>
        </row>
        <row r="8228">
          <cell r="A8228" t="str">
            <v>โรงพยาบาลส่งเสริมสุขภาพตำบลหนองพระลาน</v>
          </cell>
        </row>
        <row r="8229">
          <cell r="A8229" t="str">
            <v>โรงพยาบาลส่งเสริมสุขภาพตำบลหนองพลวง</v>
          </cell>
        </row>
        <row r="8230">
          <cell r="A8230" t="str">
            <v>โรงพยาบาลส่งเสริมสุขภาพตำบลหนองพลวงมะนาว</v>
          </cell>
        </row>
        <row r="8231">
          <cell r="A8231" t="str">
            <v>โรงพยาบาลส่งเสริมสุขภาพตำบลหนองพลอง</v>
          </cell>
        </row>
        <row r="8232">
          <cell r="A8232" t="str">
            <v>โรงพยาบาลส่งเสริมสุขภาพตำบลหนองม่วง</v>
          </cell>
        </row>
        <row r="8233">
          <cell r="A8233" t="str">
            <v>โรงพยาบาลส่งเสริมสุขภาพตำบลหนองม่วงใหญ่</v>
          </cell>
        </row>
        <row r="8234">
          <cell r="A8234" t="str">
            <v>โรงพยาบาลส่งเสริมสุขภาพตำบลหนองมะค่า</v>
          </cell>
        </row>
        <row r="8235">
          <cell r="A8235" t="str">
            <v>โรงพยาบาลส่งเสริมสุขภาพตำบลหนองไม้ไผ่</v>
          </cell>
        </row>
        <row r="8236">
          <cell r="A8236" t="str">
            <v>โรงพยาบาลส่งเสริมสุขภาพตำบลหนองยารักษ์</v>
          </cell>
        </row>
        <row r="8237">
          <cell r="A8237" t="str">
            <v>โรงพยาบาลส่งเสริมสุขภาพตำบลหนองระเวียง</v>
          </cell>
        </row>
        <row r="8238">
          <cell r="A8238" t="str">
            <v>โรงพยาบาลส่งเสริมสุขภาพตำบลหนองแวง</v>
          </cell>
        </row>
        <row r="8239">
          <cell r="A8239" t="str">
            <v>โรงพยาบาลส่งเสริมสุขภาพตำบลหนองแวง</v>
          </cell>
        </row>
        <row r="8240">
          <cell r="A8240" t="str">
            <v>โรงพยาบาลส่งเสริมสุขภาพตำบลหนองแวง</v>
          </cell>
        </row>
        <row r="8241">
          <cell r="A8241" t="str">
            <v>โรงพยาบาลส่งเสริมสุขภาพตำบลหนองแวง</v>
          </cell>
        </row>
        <row r="8242">
          <cell r="A8242" t="str">
            <v>โรงพยาบาลส่งเสริมสุขภาพตำบลหนองสรวง</v>
          </cell>
        </row>
        <row r="8243">
          <cell r="A8243" t="str">
            <v>โรงพยาบาลส่งเสริมสุขภาพตำบลหนองสาย</v>
          </cell>
        </row>
        <row r="8244">
          <cell r="A8244" t="str">
            <v>โรงพยาบาลส่งเสริมสุขภาพตำบลหนองโสม</v>
          </cell>
        </row>
        <row r="8245">
          <cell r="A8245" t="str">
            <v>โรงพยาบาลส่งเสริมสุขภาพตำบลหนองหญ้าขาว</v>
          </cell>
        </row>
        <row r="8246">
          <cell r="A8246" t="str">
            <v>โรงพยาบาลส่งเสริมสุขภาพตำบลหนองหลัก</v>
          </cell>
        </row>
        <row r="8247">
          <cell r="A8247" t="str">
            <v>โรงพยาบาลส่งเสริมสุขภาพตำบลหนองหว้า</v>
          </cell>
        </row>
        <row r="8248">
          <cell r="A8248" t="str">
            <v>โรงพยาบาลส่งเสริมสุขภาพตำบลหนองหอย</v>
          </cell>
        </row>
        <row r="8249">
          <cell r="A8249" t="str">
            <v>โรงพยาบาลส่งเสริมสุขภาพตำบลหนองหอย</v>
          </cell>
        </row>
        <row r="8250">
          <cell r="A8250" t="str">
            <v>โรงพยาบาลส่งเสริมสุขภาพตำบลหนองหัวฟาน</v>
          </cell>
        </row>
        <row r="8251">
          <cell r="A8251" t="str">
            <v>โรงพยาบาลส่งเสริมสุขภาพตำบลหนองหัวแรด</v>
          </cell>
        </row>
        <row r="8252">
          <cell r="A8252" t="str">
            <v>โรงพยาบาลส่งเสริมสุขภาพตำบลหนองใหญ่</v>
          </cell>
        </row>
        <row r="8253">
          <cell r="A8253" t="str">
            <v>โรงพยาบาลส่งเสริมสุขภาพตำบลหลักร้อย</v>
          </cell>
        </row>
        <row r="8254">
          <cell r="A8254" t="str">
            <v>โรงพยาบาลส่งเสริมสุขภาพตำบลหลุ่งประดู่</v>
          </cell>
        </row>
        <row r="8255">
          <cell r="A8255" t="str">
            <v>โรงพยาบาลส่งเสริมสุขภาพตำบลหลุมข้าว</v>
          </cell>
        </row>
        <row r="8256">
          <cell r="A8256" t="str">
            <v>โรงพยาบาลส่งเสริมสุขภาพตำบลหลุมข้าว</v>
          </cell>
        </row>
        <row r="8257">
          <cell r="A8257" t="str">
            <v>โรงพยาบาลส่งเสริมสุขภาพตำบลห้วยจรเข้</v>
          </cell>
        </row>
        <row r="8258">
          <cell r="A8258" t="str">
            <v>โรงพยาบาลส่งเสริมสุขภาพตำบลห้วยบง</v>
          </cell>
        </row>
        <row r="8259">
          <cell r="A8259" t="str">
            <v>โรงพยาบาลส่งเสริมสุขภาพตำบลห้วยลุง</v>
          </cell>
        </row>
        <row r="8260">
          <cell r="A8260" t="str">
            <v>โรงพยาบาลส่งเสริมสุขภาพตำบลห้วยไหราษฎร์พัฒนา</v>
          </cell>
        </row>
        <row r="8261">
          <cell r="A8261" t="str">
            <v>โรงพยาบาลส่งเสริมสุขภาพตำบลหันห้วยทราย</v>
          </cell>
        </row>
        <row r="8262">
          <cell r="A8262" t="str">
            <v>โรงพยาบาลส่งเสริมสุขภาพตำบลหัวทำนบ</v>
          </cell>
        </row>
        <row r="8263">
          <cell r="A8263" t="str">
            <v>โรงพยาบาลส่งเสริมสุขภาพตำบลหัวหนอง</v>
          </cell>
        </row>
        <row r="8264">
          <cell r="A8264" t="str">
            <v>โรงพยาบาลส่งเสริมสุขภาพตำบลหัวหนอง</v>
          </cell>
        </row>
        <row r="8265">
          <cell r="A8265" t="str">
            <v>โรงพยาบาลส่งเสริมสุขภาพตำบลหินโคน</v>
          </cell>
        </row>
        <row r="8266">
          <cell r="A8266" t="str">
            <v>โรงพยาบาลส่งเสริมสุขภาพตำบลหินดาด</v>
          </cell>
        </row>
        <row r="8267">
          <cell r="A8267" t="str">
            <v>โรงพยาบาลส่งเสริมสุขภาพตำบลหินดาด</v>
          </cell>
        </row>
        <row r="8268">
          <cell r="A8268" t="str">
            <v>โรงพยาบาลส่งเสริมสุขภาพตำบลหินตั้ง</v>
          </cell>
        </row>
        <row r="8269">
          <cell r="A8269" t="str">
            <v>โรงพยาบาลส่งเสริมสุขภาพตำบลหินแห่</v>
          </cell>
        </row>
        <row r="8270">
          <cell r="A8270" t="str">
            <v>โรงพยาบาลส่งเสริมสุขภาพตำบลเหมือดแอ่</v>
          </cell>
        </row>
        <row r="8271">
          <cell r="A8271" t="str">
            <v>โรงพยาบาลส่งเสริมสุขภาพตำบลใหม่นารี</v>
          </cell>
        </row>
        <row r="8272">
          <cell r="A8272" t="str">
            <v>โรงพยาบาลส่งเสริมสุขภาพตำบลใหม่สำโรง</v>
          </cell>
        </row>
        <row r="8273">
          <cell r="A8273" t="str">
            <v>โรงพยาบาลส่งเสริมสุขภาพตำบลใหม่อุดม</v>
          </cell>
        </row>
        <row r="8274">
          <cell r="A8274" t="str">
            <v>โรงพยาบาลส่งเสริมสุขภาพตำบลอังโกน</v>
          </cell>
        </row>
        <row r="8275">
          <cell r="A8275" t="str">
            <v>สถานีอนามัยเฉลิมพระเกียรติ 60 พรรษา นวมินทราชินี</v>
          </cell>
        </row>
        <row r="8276">
          <cell r="A8276" t="str">
            <v>โรงพยาบาลส่งเสริมสุขภาพตำบลโคกรัก ตำบลโกรกแก้ว</v>
          </cell>
        </row>
        <row r="8277">
          <cell r="A8277" t="str">
            <v>โรงพยาบาลส่งเสริมสุขภาพตำบลโคกว่าน ตำบลโคกว่าน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</row>
        <row r="8281">
          <cell r="A8281" t="str">
            <v>โรงพยาบาลส่งเสริมสุขภาพตำบลโนนสว่าง ตำบลเขาคอก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</row>
        <row r="8290">
          <cell r="A8290" t="str">
            <v>โรงพยาบาลส่งเสริมสุขภาพตำบลบ้านแก ตำบลหนองแวง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</row>
        <row r="8297">
          <cell r="A8297" t="str">
            <v>โรงพยาบาลส่งเสริมสุขภาพตำบลบ้านเขว้า ตำบลสะเดา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</row>
        <row r="8321">
          <cell r="A8321" t="str">
            <v>โรงพยาบาลส่งเสริมสุขภาพตำบลบ้านโคกสว่าง  หัวฝาย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</row>
        <row r="8323">
          <cell r="A8323" t="str">
            <v>โรงพยาบาลส่งเสริมสุขภาพตำบลบ้านโคกสะอาด  ปังกู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</row>
        <row r="8331">
          <cell r="A8331" t="str">
            <v>โรงพยาบาลส่งเสริมสุขภาพตำบลบ้านจอม ตำบลสองชั้น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</row>
        <row r="8334">
          <cell r="A8334" t="str">
            <v>โรงพยาบาลส่งเสริมสุขภาพตำบลบ้านโจด ตำบลปะเคียบ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</row>
        <row r="8345">
          <cell r="A8345" t="str">
            <v>โรงพยาบาลส่งเสริมสุขภาพตำบลบ้านตะโก ตำบลตะโก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</row>
        <row r="8348">
          <cell r="A8348" t="str">
            <v>โรงพยาบาลส่งเสริมสุขภาพตำบลบ้านตาจง ตำบลตาจง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</row>
        <row r="8350">
          <cell r="A8350" t="str">
            <v>โรงพยาบาลส่งเสริมสุขภาพตำบลบ้านถาวร ตำบลถาวร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</row>
        <row r="8358">
          <cell r="A8358" t="str">
            <v>โรงพยาบาลส่งเสริมสุขภาพตำบลบ้านไทร ตำบลบ้านไทร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</row>
        <row r="8370">
          <cell r="A8370" t="str">
            <v>โรงพยาบาลส่งเสริมสุขภาพตำบลบ้านบัว ตำบลบ้านบัว</v>
          </cell>
        </row>
        <row r="8371">
          <cell r="A8371" t="str">
            <v>โรงพยาบาลส่งเสริมสุขภาพตำบลบ้านบาก ต.กู่สวนแตง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</row>
        <row r="8384">
          <cell r="A8384" t="str">
            <v>โรงพยาบาลส่งเสริมสุขภาพตำบลบ้านผักหวาน ต.ถนนหัก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</row>
        <row r="8389">
          <cell r="A8389" t="str">
            <v>โรงพยาบาลส่งเสริมสุขภาพตำบลบ้านแพ ตำบลบ้านแพ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</row>
        <row r="8393">
          <cell r="A8393" t="str">
            <v>โรงพยาบาลส่งเสริมสุขภาพตำบลบ้านมะพริก ตำบลสะแก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</row>
        <row r="8399">
          <cell r="A8399" t="str">
            <v>โรงพยาบาลส่งเสริมสุขภาพตำบลบ้านยาง ตำบลบ้านยาง</v>
          </cell>
        </row>
        <row r="8400">
          <cell r="A8400" t="str">
            <v>โรงพยาบาลส่งเสริมสุขภาพตำบลบ้านยาง ตำบลบ้านยาง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</row>
        <row r="8407">
          <cell r="A8407" t="str">
            <v>โรงพยาบาลส่งเสริมสุขภาพตำบลบ้านลำดวน ตำบลลำดวน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</row>
        <row r="8412">
          <cell r="A8412" t="str">
            <v>โรงพยาบาลส่งเสริมสุขภาพตำบลบ้านแวง ตำบลบ้านแวง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</row>
        <row r="8415">
          <cell r="A8415" t="str">
            <v>โรงพยาบาลส่งเสริมสุขภาพตำบลบ้านสนวน ตำบลสนวน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</row>
        <row r="8430">
          <cell r="A8430" t="str">
            <v>โรงพยาบาลส่งเสริมสุขภาพตำบลบ้านสำโรง ตำบลสำโรง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</row>
        <row r="8481">
          <cell r="A8481" t="str">
            <v>โรงพยาบาลส่งเสริมสุขภาพตำบลบ้านหว้า ตำบลตาเสา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</row>
        <row r="8488">
          <cell r="A8488" t="str">
            <v>โรงพยาบาลส่งเสริมสุขภาพตำบลบ้านใหม่ ตำบลสามแวง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</row>
        <row r="8491">
          <cell r="A8491" t="str">
            <v>โรงพยาบาลส่งเสริมสุขภาพตำบลปราสาท ตำบลปราสาท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</row>
        <row r="8493">
          <cell r="A8493" t="str">
            <v>โรงพยาบาลส่งเสริมสุขภาพตำบลปีกฝาย  ตำบลหนองตาด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</row>
        <row r="8495">
          <cell r="A8495" t="str">
            <v>โรงพยาบาลส่งเสริมสุขภาพตำบลหงอนไก่ ตำบลหนองแวง</v>
          </cell>
        </row>
        <row r="8496">
          <cell r="A8496" t="str">
            <v>โรงพยาบาลส่งเสริมสุขภาพตำบลหนองโสน ตำบลหนองโสน</v>
          </cell>
        </row>
        <row r="8497">
          <cell r="A8497" t="str">
            <v>สถานีอนามัยเฉลิมพระเกียรติ 60 พรรษา นวมินทราชินี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</row>
        <row r="8499">
          <cell r="A8499" t="str">
            <v>โรงพยาบาลส่งเสริมสุขภาพตำบลกระเทียม</v>
          </cell>
        </row>
        <row r="8500">
          <cell r="A8500" t="str">
            <v>โรงพยาบาลส่งเสริมสุขภาพตำบลกระเบื้อง</v>
          </cell>
        </row>
        <row r="8501">
          <cell r="A8501" t="str">
            <v>โรงพยาบาลส่งเสริมสุขภาพตำบลกระโพ</v>
          </cell>
        </row>
        <row r="8502">
          <cell r="A8502" t="str">
            <v>โรงพยาบาลส่งเสริมสุขภาพตำบลกระหาด</v>
          </cell>
        </row>
        <row r="8503">
          <cell r="A8503" t="str">
            <v>โรงพยาบาลส่งเสริมสุขภาพตำบลกระออม</v>
          </cell>
        </row>
        <row r="8504">
          <cell r="A8504" t="str">
            <v>โรงพยาบาลส่งเสริมสุขภาพตำบลกันตรวจระมวล</v>
          </cell>
        </row>
        <row r="8505">
          <cell r="A8505" t="str">
            <v>โรงพยาบาลส่งเสริมสุขภาพตำบลกาเกาะ</v>
          </cell>
        </row>
        <row r="8506">
          <cell r="A8506" t="str">
            <v>โรงพยาบาลส่งเสริมสุขภาพตำบลกุดขาคีม</v>
          </cell>
        </row>
        <row r="8507">
          <cell r="A8507" t="str">
            <v>โรงพยาบาลส่งเสริมสุขภาพตำบลกุดหวาย</v>
          </cell>
        </row>
        <row r="8508">
          <cell r="A8508" t="str">
            <v>โรงพยาบาลส่งเสริมสุขภาพตำบลเกาะแก้ว</v>
          </cell>
        </row>
        <row r="8509">
          <cell r="A8509" t="str">
            <v>โรงพยาบาลส่งเสริมสุขภาพตำบลแก</v>
          </cell>
        </row>
        <row r="8510">
          <cell r="A8510" t="str">
            <v>โรงพยาบาลส่งเสริมสุขภาพตำบลแกใหญ่</v>
          </cell>
        </row>
        <row r="8511">
          <cell r="A8511" t="str">
            <v>โรงพยาบาลส่งเสริมสุขภาพตำบลขวาวใหญ่</v>
          </cell>
        </row>
        <row r="8512">
          <cell r="A8512" t="str">
            <v>โรงพยาบาลส่งเสริมสุขภาพตำบลขอนแตก</v>
          </cell>
        </row>
        <row r="8513">
          <cell r="A8513" t="str">
            <v>โรงพยาบาลส่งเสริมสุขภาพตำบลเขวาสินรินทร์</v>
          </cell>
        </row>
        <row r="8514">
          <cell r="A8514" t="str">
            <v>โรงพยาบาลส่งเสริมสุขภาพตำบลคอโค</v>
          </cell>
        </row>
        <row r="8515">
          <cell r="A8515" t="str">
            <v>โรงพยาบาลส่งเสริมสุขภาพตำบลคาละแมะ</v>
          </cell>
        </row>
        <row r="8516">
          <cell r="A8516" t="str">
            <v>โรงพยาบาลส่งเสริมสุขภาพตำบลคำผง</v>
          </cell>
        </row>
        <row r="8517">
          <cell r="A8517" t="str">
            <v>โรงพยาบาลส่งเสริมสุขภาพตำบลคูตัน</v>
          </cell>
        </row>
        <row r="8518">
          <cell r="A8518" t="str">
            <v>โรงพยาบาลส่งเสริมสุขภาพตำบลแคน</v>
          </cell>
        </row>
        <row r="8519">
          <cell r="A8519" t="str">
            <v>โรงพยาบาลส่งเสริมสุขภาพตำบลโคกกลาง</v>
          </cell>
        </row>
        <row r="8520">
          <cell r="A8520" t="str">
            <v>โรงพยาบาลส่งเสริมสุขภาพตำบลโคกยาง</v>
          </cell>
        </row>
        <row r="8521">
          <cell r="A8521" t="str">
            <v>โรงพยาบาลส่งเสริมสุขภาพตำบลโคกสะอาด</v>
          </cell>
        </row>
        <row r="8522">
          <cell r="A8522" t="str">
            <v>โรงพยาบาลส่งเสริมสุขภาพตำบลจรัส</v>
          </cell>
        </row>
        <row r="8523">
          <cell r="A8523" t="str">
            <v>โรงพยาบาลส่งเสริมสุขภาพตำบลจารพัต</v>
          </cell>
        </row>
        <row r="8524">
          <cell r="A8524" t="str">
            <v>โรงพยาบาลส่งเสริมสุขภาพตำบลจีกแดก</v>
          </cell>
        </row>
        <row r="8525">
          <cell r="A8525" t="str">
            <v>โรงพยาบาลส่งเสริมสุขภาพตำบลแจนแวน</v>
          </cell>
        </row>
        <row r="8526">
          <cell r="A8526" t="str">
            <v>โรงพยาบาลส่งเสริมสุขภาพตำบลเฉนียง</v>
          </cell>
        </row>
        <row r="8527">
          <cell r="A8527" t="str">
            <v>โรงพยาบาลส่งเสริมสุขภาพตำบลช่างปี่</v>
          </cell>
        </row>
        <row r="8528">
          <cell r="A8528" t="str">
            <v>โรงพยาบาลส่งเสริมสุขภาพตำบลชุมแสง</v>
          </cell>
        </row>
        <row r="8529">
          <cell r="A8529" t="str">
            <v>โรงพยาบาลส่งเสริมสุขภาพตำบลเชื้อเพลิง</v>
          </cell>
        </row>
        <row r="8530">
          <cell r="A8530" t="str">
            <v>โรงพยาบาลส่งเสริมสุขภาพตำบลโชคนาสาม</v>
          </cell>
        </row>
        <row r="8531">
          <cell r="A8531" t="str">
            <v>โรงพยาบาลส่งเสริมสุขภาพตำบลโชคเหนือ</v>
          </cell>
        </row>
        <row r="8532">
          <cell r="A8532" t="str">
            <v>โรงพยาบาลส่งเสริมสุขภาพตำบลณรงค์</v>
          </cell>
        </row>
        <row r="8533">
          <cell r="A8533" t="str">
            <v>โรงพยาบาลส่งเสริมสุขภาพตำบลดม</v>
          </cell>
        </row>
        <row r="8534">
          <cell r="A8534" t="str">
            <v>โรงพยาบาลส่งเสริมสุขภาพตำบลด่าน</v>
          </cell>
        </row>
        <row r="8535">
          <cell r="A8535" t="str">
            <v>โรงพยาบาลส่งเสริมสุขภาพตำบลตรมไพร</v>
          </cell>
        </row>
        <row r="8536">
          <cell r="A8536" t="str">
            <v>โรงพยาบาลส่งเสริมสุขภาพตำบลตรวจ</v>
          </cell>
        </row>
        <row r="8537">
          <cell r="A8537" t="str">
            <v>โรงพยาบาลส่งเสริมสุขภาพตำบลตรวจ บ้านเกาะตรวจ</v>
          </cell>
        </row>
        <row r="8538">
          <cell r="A8538" t="str">
            <v>โรงพยาบาลส่งเสริมสุขภาพตำบลตระเปียงเตีย</v>
          </cell>
        </row>
        <row r="8539">
          <cell r="A8539" t="str">
            <v>โรงพยาบาลส่งเสริมสุขภาพตำบลตระแสง</v>
          </cell>
        </row>
        <row r="8540">
          <cell r="A8540" t="str">
            <v>โรงพยาบาลส่งเสริมสุขภาพตำบลตรำดม</v>
          </cell>
        </row>
        <row r="8541">
          <cell r="A8541" t="str">
            <v>โรงพยาบาลส่งเสริมสุขภาพตำบลตรึม</v>
          </cell>
        </row>
        <row r="8542">
          <cell r="A8542" t="str">
            <v>โรงพยาบาลส่งเสริมสุขภาพตำบลตะเคียน</v>
          </cell>
        </row>
        <row r="8543">
          <cell r="A8543" t="str">
            <v>โรงพยาบาลส่งเสริมสุขภาพตำบลตั้งใจ</v>
          </cell>
        </row>
        <row r="8544">
          <cell r="A8544" t="str">
            <v>โรงพยาบาลส่งเสริมสุขภาพตำบลตากูก</v>
          </cell>
        </row>
        <row r="8545">
          <cell r="A8545" t="str">
            <v>โรงพยาบาลส่งเสริมสุขภาพตำบลตาคง</v>
          </cell>
        </row>
        <row r="8546">
          <cell r="A8546" t="str">
            <v>โรงพยาบาลส่งเสริมสุขภาพตำบลตาตุม</v>
          </cell>
        </row>
        <row r="8547">
          <cell r="A8547" t="str">
            <v>โรงพยาบาลส่งเสริมสุขภาพตำบลตานี</v>
          </cell>
        </row>
        <row r="8548">
          <cell r="A8548" t="str">
            <v>โรงพยาบาลส่งเสริมสุขภาพตำบลตาเบา</v>
          </cell>
        </row>
        <row r="8549">
          <cell r="A8549" t="str">
            <v>โรงพยาบาลส่งเสริมสุขภาพตำบลตาเมียง</v>
          </cell>
        </row>
        <row r="8550">
          <cell r="A8550" t="str">
            <v>โรงพยาบาลส่งเสริมสุขภาพตำบลตาวัง</v>
          </cell>
        </row>
        <row r="8551">
          <cell r="A8551" t="str">
            <v>โรงพยาบาลส่งเสริมสุขภาพตำบลตาอ็อง</v>
          </cell>
        </row>
        <row r="8552">
          <cell r="A8552" t="str">
            <v>โรงพยาบาลส่งเสริมสุขภาพตำบลแตล</v>
          </cell>
        </row>
        <row r="8553">
          <cell r="A8553" t="str">
            <v>โรงพยาบาลส่งเสริมสุขภาพตำบลทมอ</v>
          </cell>
        </row>
        <row r="8554">
          <cell r="A8554" t="str">
            <v>โรงพยาบาลส่งเสริมสุขภาพตำบลทับทัน</v>
          </cell>
        </row>
        <row r="8555">
          <cell r="A8555" t="str">
            <v>โรงพยาบาลส่งเสริมสุขภาพตำบลทับใหญ่</v>
          </cell>
        </row>
        <row r="8556">
          <cell r="A8556" t="str">
            <v>โรงพยาบาลส่งเสริมสุขภาพตำบลท่าสว่าง</v>
          </cell>
        </row>
        <row r="8557">
          <cell r="A8557" t="str">
            <v>โรงพยาบาลส่งเสริมสุขภาพตำบลทุ่งกุลา</v>
          </cell>
        </row>
        <row r="8558">
          <cell r="A8558" t="str">
            <v>โรงพยาบาลส่งเสริมสุขภาพตำบลทุ่งมน</v>
          </cell>
        </row>
        <row r="8559">
          <cell r="A8559" t="str">
            <v>โรงพยาบาลส่งเสริมสุขภาพตำบลเทนมีย์</v>
          </cell>
        </row>
        <row r="8560">
          <cell r="A8560" t="str">
            <v>โรงพยาบาลส่งเสริมสุขภาพตำบลเทพรักษา</v>
          </cell>
        </row>
        <row r="8561">
          <cell r="A8561" t="str">
            <v>โรงพยาบาลส่งเสริมสุขภาพตำบลธาตุ</v>
          </cell>
        </row>
        <row r="8562">
          <cell r="A8562" t="str">
            <v>โรงพยาบาลส่งเสริมสุขภาพตำบลนอกเมือง</v>
          </cell>
        </row>
        <row r="8563">
          <cell r="A8563" t="str">
            <v>โรงพยาบาลส่งเสริมสุขภาพตำบลนาดี</v>
          </cell>
        </row>
        <row r="8564">
          <cell r="A8564" t="str">
            <v>โรงพยาบาลส่งเสริมสุขภาพตำบลนาบัว</v>
          </cell>
        </row>
        <row r="8565">
          <cell r="A8565" t="str">
            <v>โรงพยาบาลส่งเสริมสุขภาพตำบลนารุ่ง</v>
          </cell>
        </row>
        <row r="8566">
          <cell r="A8566" t="str">
            <v>โรงพยาบาลส่งเสริมสุขภาพตำบลนาหนองไผ่</v>
          </cell>
        </row>
        <row r="8567">
          <cell r="A8567" t="str">
            <v>โรงพยาบาลส่งเสริมสุขภาพตำบลน้ำเขียว</v>
          </cell>
        </row>
        <row r="8568">
          <cell r="A8568" t="str">
            <v>โรงพยาบาลส่งเสริมสุขภาพตำบลแนงมุด</v>
          </cell>
        </row>
        <row r="8569">
          <cell r="A8569" t="str">
            <v>โรงพยาบาลส่งเสริมสุขภาพตำบลโนน</v>
          </cell>
        </row>
        <row r="8570">
          <cell r="A8570" t="str">
            <v>โรงพยาบาลส่งเสริมสุขภาพตำบลบะ</v>
          </cell>
        </row>
        <row r="8571">
          <cell r="A8571" t="str">
            <v>โรงพยาบาลส่งเสริมสุขภาพตำบลบัวโคก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</row>
        <row r="8579">
          <cell r="A8579" t="str">
            <v>โรงพยาบาลส่งเสริมสุขภาพตำบลบ้านคะนา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</row>
        <row r="8581">
          <cell r="A8581" t="str">
            <v>โรงพยาบาลส่งเสริมสุขภาพตำบลบ้านโคกชัย ตำบลตาคง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</row>
        <row r="8583">
          <cell r="A8583" t="str">
            <v>โรงพยาบาลส่งเสริมสุขภาพตำบลบ้านโคกสะอาด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</row>
        <row r="8585">
          <cell r="A8585" t="str">
            <v>โรงพยาบาลส่งเสริมสุขภาพตำบลบ้านจารย์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</row>
        <row r="8587">
          <cell r="A8587" t="str">
            <v>โรงพยาบาลส่งเสริมสุขภาพตำบลบ้านซบ</v>
          </cell>
        </row>
        <row r="8588">
          <cell r="A8588" t="str">
            <v>โรงพยาบาลส่งเสริมสุขภาพตำบลบ้านซาด ตำบลระเวียง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</row>
        <row r="8592">
          <cell r="A8592" t="str">
            <v>โรงพยาบาลส่งเสริมสุขภาพตำบลบ้านโดง ตำบลสังขะ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</row>
        <row r="8594">
          <cell r="A8594" t="str">
            <v>โรงพยาบาลส่งเสริมสุขภาพตำบลบ้านตะเคียน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</row>
        <row r="8596">
          <cell r="A8596" t="str">
            <v>โรงพยาบาลส่งเสริมสุขภาพตำบลบ้านตาแตรว</v>
          </cell>
        </row>
        <row r="8597">
          <cell r="A8597" t="str">
            <v>โรงพยาบาลส่งเสริมสุขภาพตำบลบ้านทับทิมสยาม04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</row>
        <row r="8599">
          <cell r="A8599" t="str">
            <v>โรงพยาบาลส่งเสริมสุขภาพตำบลบ้านทัพไทย ตำบลทมอ</v>
          </cell>
        </row>
        <row r="8600">
          <cell r="A8600" t="str">
            <v>โรงพยาบาลส่งเสริมสุขภาพตำบลบ้านไทร ตำบลบ้านไทร</v>
          </cell>
        </row>
        <row r="8601">
          <cell r="A8601" t="str">
            <v>โรงพยาบาลส่งเสริมสุขภาพตำบลบ้านนาท่ม ตำบลแตล</v>
          </cell>
        </row>
        <row r="8602">
          <cell r="A8602" t="str">
            <v>โรงพยาบาลส่งเสริมสุขภาพตำบลบ้านนานวน ตำบลนานวน</v>
          </cell>
        </row>
        <row r="8603">
          <cell r="A8603" t="str">
            <v>โรงพยาบาลส่งเสริมสุขภาพตำบลบ้านนาบัว ตำบลนาบัว</v>
          </cell>
        </row>
        <row r="8604">
          <cell r="A8604" t="str">
            <v>โรงพยาบาลส่งเสริมสุขภาพตำบลบ้านนาสนวน</v>
          </cell>
        </row>
        <row r="8605">
          <cell r="A8605" t="str">
            <v>โรงพยาบาลส่งเสริมสุขภาพตำบลบ้านโนนเปือย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</row>
        <row r="8607">
          <cell r="A8607" t="str">
            <v>โรงพยาบาลส่งเสริมสุขภาพตำบลบ้านบึง ตำบลดอนแรด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</row>
        <row r="8609">
          <cell r="A8609" t="str">
            <v>โรงพยาบาลส่งเสริมสุขภาพตำบลบ้านปรีง ตำบลบะ</v>
          </cell>
        </row>
        <row r="8610">
          <cell r="A8610" t="str">
            <v>โรงพยาบาลส่งเสริมสุขภาพตำบลบ้านปรือ ตำบลปรือ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</row>
        <row r="8612">
          <cell r="A8612" t="str">
            <v>โรงพยาบาลส่งเสริมสุขภาพตำบลบ้านผำ ตำบลหนองเทพ</v>
          </cell>
        </row>
        <row r="8613">
          <cell r="A8613" t="str">
            <v>โรงพยาบาลส่งเสริมสุขภาพตำบลบ้านผือ</v>
          </cell>
        </row>
        <row r="8614">
          <cell r="A8614" t="str">
            <v>โรงพยาบาลส่งเสริมสุขภาพตำบลบ้านพลวง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</row>
        <row r="8618">
          <cell r="A8618" t="str">
            <v>โรงพยาบาลส่งเสริมสุขภาพตำบลบ้านมะเมียง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</row>
        <row r="8622">
          <cell r="A8622" t="str">
            <v>โรงพยาบาลส่งเสริมสุขภาพตำบลบ้านรุน ตำบลอาโพน</v>
          </cell>
        </row>
        <row r="8623">
          <cell r="A8623" t="str">
            <v>โรงพยาบาลส่งเสริมสุขภาพตำบลบ้านว่าน ตำบลบุแกรง</v>
          </cell>
        </row>
        <row r="8624">
          <cell r="A8624" t="str">
            <v>โรงพยาบาลส่งเสริมสุขภาพตำบลบ้านสกล ตำบลตะเคียน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</row>
        <row r="8626">
          <cell r="A8626" t="str">
            <v>โรงพยาบาลส่งเสริมสุขภาพตำบลบ้านสองห้อง</v>
          </cell>
        </row>
        <row r="8627">
          <cell r="A8627" t="str">
            <v>โรงพยาบาลส่งเสริมสุขภาพตำบลบ้านสะโน ตำบลสะโน</v>
          </cell>
        </row>
        <row r="8628">
          <cell r="A8628" t="str">
            <v>โรงพยาบาลส่งเสริมสุขภาพตำบลบ้านสะเอิง</v>
          </cell>
        </row>
        <row r="8629">
          <cell r="A8629" t="str">
            <v>โรงพยาบาลส่งเสริมสุขภาพตำบลบ้านสาโรช</v>
          </cell>
        </row>
        <row r="8630">
          <cell r="A8630" t="str">
            <v>โรงพยาบาลส่งเสริมสุขภาพตำบลบ้านสำโรง ตำบลแคน</v>
          </cell>
        </row>
        <row r="8631">
          <cell r="A8631" t="str">
            <v>โรงพยาบาลส่งเสริมสุขภาพตำบลบ้านสำโรงโคกเพชร</v>
          </cell>
        </row>
        <row r="8632">
          <cell r="A8632" t="str">
            <v>โรงพยาบาลส่งเสริมสุขภาพตำบลบ้านโสมน ตำบลบัวโคก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</row>
        <row r="8634">
          <cell r="A8634" t="str">
            <v>โรงพยาบาลส่งเสริมสุขภาพตำบลบ้านหนองคันนา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</row>
        <row r="8640">
          <cell r="A8640" t="str">
            <v>โรงพยาบาลส่งเสริมสุขภาพตำบลบ้านหนองอียอ</v>
          </cell>
        </row>
        <row r="8641">
          <cell r="A8641" t="str">
            <v>โรงพยาบาลส่งเสริมสุขภาพตำบลบ้านหัวแรต ตำบลตรึม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</row>
        <row r="8644">
          <cell r="A8644" t="str">
            <v>โรงพยาบาลส่งเสริมสุขภาพตำบลบ้านอาลอ ตำบลนาดี</v>
          </cell>
        </row>
        <row r="8645">
          <cell r="A8645" t="str">
            <v>โรงพยาบาลส่งเสริมสุขภาพตำบลบ้านอำปึล ตำบลบักได</v>
          </cell>
        </row>
        <row r="8646">
          <cell r="A8646" t="str">
            <v>โรงพยาบาลส่งเสริมสุขภาพตำบลบ้านอุโลก ตำบลบักได</v>
          </cell>
        </row>
        <row r="8647">
          <cell r="A8647" t="str">
            <v>โรงพยาบาลส่งเสริมสุขภาพตำบลบึง</v>
          </cell>
        </row>
        <row r="8648">
          <cell r="A8648" t="str">
            <v>โรงพยาบาลส่งเสริมสุขภาพตำบลบุแกรง</v>
          </cell>
        </row>
        <row r="8649">
          <cell r="A8649" t="str">
            <v>โรงพยาบาลส่งเสริมสุขภาพตำบลบุฤาษี</v>
          </cell>
        </row>
        <row r="8650">
          <cell r="A8650" t="str">
            <v>โรงพยาบาลส่งเสริมสุขภาพตำบลเบิด</v>
          </cell>
        </row>
        <row r="8651">
          <cell r="A8651" t="str">
            <v>โรงพยาบาลส่งเสริมสุขภาพตำบลประดู่</v>
          </cell>
        </row>
        <row r="8652">
          <cell r="A8652" t="str">
            <v>โรงพยาบาลส่งเสริมสุขภาพตำบลประทัดบุ</v>
          </cell>
        </row>
        <row r="8653">
          <cell r="A8653" t="str">
            <v>โรงพยาบาลส่งเสริมสุขภาพตำบลปราสาททนง</v>
          </cell>
        </row>
        <row r="8654">
          <cell r="A8654" t="str">
            <v>โรงพยาบาลส่งเสริมสุขภาพตำบลปราสาททอง</v>
          </cell>
        </row>
        <row r="8655">
          <cell r="A8655" t="str">
            <v>โรงพยาบาลส่งเสริมสุขภาพตำบลปรือ</v>
          </cell>
        </row>
        <row r="8656">
          <cell r="A8656" t="str">
            <v>โรงพยาบาลส่งเสริมสุขภาพตำบลเป็นสุข</v>
          </cell>
        </row>
        <row r="8657">
          <cell r="A8657" t="str">
            <v>โรงพยาบาลส่งเสริมสุขภาพตำบลผักไหม</v>
          </cell>
        </row>
        <row r="8658">
          <cell r="A8658" t="str">
            <v>โรงพยาบาลส่งเสริมสุขภาพตำบลไผ่</v>
          </cell>
        </row>
        <row r="8659">
          <cell r="A8659" t="str">
            <v>โรงพยาบาลส่งเสริมสุขภาพตำบลพรมเทพ</v>
          </cell>
        </row>
        <row r="8660">
          <cell r="A8660" t="str">
            <v>โรงพยาบาลส่งเสริมสุขภาพตำบลพระแก้ว</v>
          </cell>
        </row>
        <row r="8661">
          <cell r="A8661" t="str">
            <v>โรงพยาบาลส่งเสริมสุขภาพตำบลเพี้ยราม</v>
          </cell>
        </row>
        <row r="8662">
          <cell r="A8662" t="str">
            <v>โรงพยาบาลส่งเสริมสุขภาพตำบลโพนโก</v>
          </cell>
        </row>
        <row r="8663">
          <cell r="A8663" t="str">
            <v>โรงพยาบาลส่งเสริมสุขภาพตำบลโพนครก</v>
          </cell>
        </row>
        <row r="8664">
          <cell r="A8664" t="str">
            <v>โรงพยาบาลส่งเสริมสุขภาพตำบลไพรขลา</v>
          </cell>
        </row>
        <row r="8665">
          <cell r="A8665" t="str">
            <v>โรงพยาบาลส่งเสริมสุขภาพตำบลไพล</v>
          </cell>
        </row>
        <row r="8666">
          <cell r="A8666" t="str">
            <v>โรงพยาบาลส่งเสริมสุขภาพตำบลเมืองแก</v>
          </cell>
        </row>
        <row r="8667">
          <cell r="A8667" t="str">
            <v>โรงพยาบาลส่งเสริมสุขภาพตำบลเมืองที</v>
          </cell>
        </row>
        <row r="8668">
          <cell r="A8668" t="str">
            <v>โรงพยาบาลส่งเสริมสุขภาพตำบลเมืองบัว</v>
          </cell>
        </row>
        <row r="8669">
          <cell r="A8669" t="str">
            <v>โรงพยาบาลส่งเสริมสุขภาพตำบลเมืองลีง</v>
          </cell>
        </row>
        <row r="8670">
          <cell r="A8670" t="str">
            <v>โรงพยาบาลส่งเสริมสุขภาพตำบลยะวึก</v>
          </cell>
        </row>
        <row r="8671">
          <cell r="A8671" t="str">
            <v>โรงพยาบาลส่งเสริมสุขภาพตำบลยาง</v>
          </cell>
        </row>
        <row r="8672">
          <cell r="A8672" t="str">
            <v>โรงพยาบาลส่งเสริมสุขภาพตำบลยางสว่าง</v>
          </cell>
        </row>
        <row r="8673">
          <cell r="A8673" t="str">
            <v>โรงพยาบาลส่งเสริมสุขภาพตำบลระเวียง</v>
          </cell>
        </row>
        <row r="8674">
          <cell r="A8674" t="str">
            <v>โรงพยาบาลส่งเสริมสุขภาพตำบลราม</v>
          </cell>
        </row>
        <row r="8675">
          <cell r="A8675" t="str">
            <v>โรงพยาบาลส่งเสริมสุขภาพตำบลแร่</v>
          </cell>
        </row>
        <row r="8676">
          <cell r="A8676" t="str">
            <v>โรงพยาบาลส่งเสริมสุขภาพตำบลลุ่มระวี</v>
          </cell>
        </row>
        <row r="8677">
          <cell r="A8677" t="str">
            <v>โรงพยาบาลส่งเสริมสุขภาพตำบลศรีณรงค์</v>
          </cell>
        </row>
        <row r="8678">
          <cell r="A8678" t="str">
            <v>โรงพยาบาลส่งเสริมสุขภาพตำบลศรีสุข</v>
          </cell>
        </row>
        <row r="8679">
          <cell r="A8679" t="str">
            <v>โรงพยาบาลส่งเสริมสุขภาพตำบลศรีสุข</v>
          </cell>
        </row>
        <row r="8680">
          <cell r="A8680" t="str">
            <v>โรงพยาบาลส่งเสริมสุขภาพตำบลสมุด</v>
          </cell>
        </row>
        <row r="8681">
          <cell r="A8681" t="str">
            <v>โรงพยาบาลส่งเสริมสุขภาพตำบลสระขุด</v>
          </cell>
        </row>
        <row r="8682">
          <cell r="A8682" t="str">
            <v>โรงพยาบาลส่งเสริมสุขภาพตำบลสระทอง ตำบลแนงมุด</v>
          </cell>
        </row>
        <row r="8683">
          <cell r="A8683" t="str">
            <v>โรงพยาบาลส่งเสริมสุขภาพตำบลสลักได</v>
          </cell>
        </row>
        <row r="8684">
          <cell r="A8684" t="str">
            <v>โรงพยาบาลส่งเสริมสุขภาพตำบลสวาย</v>
          </cell>
        </row>
        <row r="8685">
          <cell r="A8685" t="str">
            <v>โรงพยาบาลส่งเสริมสุขภาพตำบลสะกาด</v>
          </cell>
        </row>
        <row r="8686">
          <cell r="A8686" t="str">
            <v>โรงพยาบาลส่งเสริมสุขภาพตำบลสะเดา</v>
          </cell>
        </row>
        <row r="8687">
          <cell r="A8687" t="str">
            <v>โรงพยาบาลส่งเสริมสุขภาพตำบลสำเภาลูน</v>
          </cell>
        </row>
        <row r="8688">
          <cell r="A8688" t="str">
            <v>โรงพยาบาลส่งเสริมสุขภาพตำบลสำโรงทาบ</v>
          </cell>
        </row>
        <row r="8689">
          <cell r="A8689" t="str">
            <v>โรงพยาบาลส่งเสริมสุขภาพตำบลเสม็จ</v>
          </cell>
        </row>
        <row r="8690">
          <cell r="A8690" t="str">
            <v>โรงพยาบาลส่งเสริมสุขภาพตำบลแสลงพันธ์</v>
          </cell>
        </row>
        <row r="8691">
          <cell r="A8691" t="str">
            <v>โรงพยาบาลส่งเสริมสุขภาพตำบลหนองขวาว</v>
          </cell>
        </row>
        <row r="8692">
          <cell r="A8692" t="str">
            <v>โรงพยาบาลส่งเสริมสุขภาพตำบลหนองเทพ</v>
          </cell>
        </row>
        <row r="8693">
          <cell r="A8693" t="str">
            <v>โรงพยาบาลส่งเสริมสุขภาพตำบลหนองบัว</v>
          </cell>
        </row>
        <row r="8694">
          <cell r="A8694" t="str">
            <v>โรงพยาบาลส่งเสริมสุขภาพตำบลหนองบัว</v>
          </cell>
        </row>
        <row r="8695">
          <cell r="A8695" t="str">
            <v>โรงพยาบาลส่งเสริมสุขภาพตำบลหนองบัวทอง</v>
          </cell>
        </row>
        <row r="8696">
          <cell r="A8696" t="str">
            <v>โรงพยาบาลส่งเสริมสุขภาพตำบลหนองบัวบาน</v>
          </cell>
        </row>
        <row r="8697">
          <cell r="A8697" t="str">
            <v>โรงพยาบาลส่งเสริมสุขภาพตำบลหนองเมธี</v>
          </cell>
        </row>
        <row r="8698">
          <cell r="A8698" t="str">
            <v>โรงพยาบาลส่งเสริมสุขภาพตำบลหนองระฆัง</v>
          </cell>
        </row>
        <row r="8699">
          <cell r="A8699" t="str">
            <v>โรงพยาบาลส่งเสริมสุขภาพตำบลหนองเรือ</v>
          </cell>
        </row>
        <row r="8700">
          <cell r="A8700" t="str">
            <v>โรงพยาบาลส่งเสริมสุขภาพตำบลหนองแวง</v>
          </cell>
        </row>
        <row r="8701">
          <cell r="A8701" t="str">
            <v>โรงพยาบาลส่งเสริมสุขภาพตำบลหนองสนิท</v>
          </cell>
        </row>
        <row r="8702">
          <cell r="A8702" t="str">
            <v>โรงพยาบาลส่งเสริมสุขภาพตำบลหนองเหล็ก</v>
          </cell>
        </row>
        <row r="8703">
          <cell r="A8703" t="str">
            <v>โรงพยาบาลส่งเสริมสุขภาพตำบลหนองใหญ่</v>
          </cell>
        </row>
        <row r="8704">
          <cell r="A8704" t="str">
            <v>โรงพยาบาลส่งเสริมสุขภาพตำบลหนองฮะ</v>
          </cell>
        </row>
        <row r="8705">
          <cell r="A8705" t="str">
            <v>โรงพยาบาลส่งเสริมสุขภาพตำบลหมื่นศรี</v>
          </cell>
        </row>
        <row r="8706">
          <cell r="A8706" t="str">
            <v>โรงพยาบาลส่งเสริมสุขภาพตำบลหัวงัว</v>
          </cell>
        </row>
        <row r="8707">
          <cell r="A8707" t="str">
            <v>โรงพยาบาลส่งเสริมสุขภาพตำบลอาโพน</v>
          </cell>
        </row>
        <row r="8708">
          <cell r="A8708" t="str">
            <v>โรงพยาบาลส่งเสริมสุขภาพตำบลอู่โลก</v>
          </cell>
        </row>
        <row r="8709">
          <cell r="A8709" t="str">
            <v>สถานีอนามัยเฉลิมพระเกียรติ 60 พรรษา นวมินทราชินี</v>
          </cell>
        </row>
        <row r="8710">
          <cell r="A8710" t="str">
            <v>สำนักงานสาธารณสุขอำเภอเกษตรสมบูรณ์</v>
          </cell>
        </row>
        <row r="8711">
          <cell r="A8711" t="str">
            <v>สำนักงานสาธารณสุขอำเภอแก้งคร้อ</v>
          </cell>
        </row>
        <row r="8712">
          <cell r="A8712" t="str">
            <v>สำนักงานสาธารณสุขอำเภอคอนสวรรค์</v>
          </cell>
        </row>
        <row r="8713">
          <cell r="A8713" t="str">
            <v>สำนักงานสาธารณสุขอำเภอคอนสาร</v>
          </cell>
        </row>
        <row r="8714">
          <cell r="A8714" t="str">
            <v>สำนักงานสาธารณสุขอำเภอจัตุรัส</v>
          </cell>
        </row>
        <row r="8715">
          <cell r="A8715" t="str">
            <v>สำนักงานสาธารณสุขอำเภอซับใหญ่</v>
          </cell>
        </row>
        <row r="8716">
          <cell r="A8716" t="str">
            <v>สำนักงานสาธารณสุขอำเภอเทพสถิต</v>
          </cell>
        </row>
        <row r="8717">
          <cell r="A8717" t="str">
            <v>สำนักงานสาธารณสุขอำเภอเนินสง่า</v>
          </cell>
        </row>
        <row r="8718">
          <cell r="A8718" t="str">
            <v>สำนักงานสาธารณสุขอำเภอบ้านเขว้า</v>
          </cell>
        </row>
        <row r="8719">
          <cell r="A8719" t="str">
            <v>สำนักงานสาธารณสุขอำเภอบ้านแท่น</v>
          </cell>
        </row>
        <row r="8720">
          <cell r="A8720" t="str">
            <v>สำนักงานสาธารณสุขอำเภอบำเหน็จณรงค์</v>
          </cell>
        </row>
        <row r="8721">
          <cell r="A8721" t="str">
            <v>สำนักงานสาธารณสุขอำเภอภักดีชุมพล</v>
          </cell>
        </row>
        <row r="8722">
          <cell r="A8722" t="str">
            <v>สำนักงานสาธารณสุขอำเภอภูเขียว</v>
          </cell>
        </row>
        <row r="8723">
          <cell r="A8723" t="str">
            <v>สำนักงานสาธารณสุขอำเภอเมืองชัยภูมิ</v>
          </cell>
        </row>
        <row r="8724">
          <cell r="A8724" t="str">
            <v>สำนักงานสาธารณสุขอำเภอหนองบัวแดง</v>
          </cell>
        </row>
        <row r="8725">
          <cell r="A8725" t="str">
            <v>สำนักงานสาธารณสุขอำเภอหนองบัวระเหว</v>
          </cell>
        </row>
        <row r="8726">
          <cell r="A8726" t="str">
            <v>สำนักงานสาธารณสุขอำเภอแก้งสนามนาง</v>
          </cell>
        </row>
        <row r="8727">
          <cell r="A8727" t="str">
            <v>สำนักงานสาธารณสุขอำเภอขามทะเลสอ</v>
          </cell>
        </row>
        <row r="8728">
          <cell r="A8728" t="str">
            <v>สำนักงานสาธารณสุขอำเภอขามสะแกแสง</v>
          </cell>
        </row>
        <row r="8729">
          <cell r="A8729" t="str">
            <v>สำนักงานสาธารณสุขอำเภอคง</v>
          </cell>
        </row>
        <row r="8730">
          <cell r="A8730" t="str">
            <v>สำนักงานสาธารณสุขอำเภอครบุรี</v>
          </cell>
        </row>
        <row r="8731">
          <cell r="A8731" t="str">
            <v>สำนักงานสาธารณสุขอำเภอจักราช</v>
          </cell>
        </row>
        <row r="8732">
          <cell r="A8732" t="str">
            <v>สำนักงานสาธารณสุขอำเภอเฉลิมพระเกียรติ</v>
          </cell>
        </row>
        <row r="8733">
          <cell r="A8733" t="str">
            <v>สำนักงานสาธารณสุขอำเภอชุมพวง</v>
          </cell>
        </row>
        <row r="8734">
          <cell r="A8734" t="str">
            <v>สำนักงานสาธารณสุขอำเภอโชคชัย</v>
          </cell>
        </row>
        <row r="8735">
          <cell r="A8735" t="str">
            <v>สำนักงานสาธารณสุขอำเภอด่านขุนทด</v>
          </cell>
        </row>
        <row r="8736">
          <cell r="A8736" t="str">
            <v>สำนักงานสาธารณสุขอำเภอเทพารักษ์</v>
          </cell>
        </row>
        <row r="8737">
          <cell r="A8737" t="str">
            <v>สำนักงานสาธารณสุขอำเภอโนนแดง</v>
          </cell>
        </row>
        <row r="8738">
          <cell r="A8738" t="str">
            <v>สำนักงานสาธารณสุขอำเภอโนนไทย</v>
          </cell>
        </row>
        <row r="8739">
          <cell r="A8739" t="str">
            <v>สำนักงานสาธารณสุขอำเภอโนนสูง</v>
          </cell>
        </row>
        <row r="8740">
          <cell r="A8740" t="str">
            <v>สำนักงานสาธารณสุขอำเภอบัวลาย</v>
          </cell>
        </row>
        <row r="8741">
          <cell r="A8741" t="str">
            <v>สำนักงานสาธารณสุขอำเภอบัวใหญ่</v>
          </cell>
        </row>
        <row r="8742">
          <cell r="A8742" t="str">
            <v>สำนักงานสาธารณสุขอำเภอบ้านเหลื่อม</v>
          </cell>
        </row>
        <row r="8743">
          <cell r="A8743" t="str">
            <v>สำนักงานสาธารณสุขอำเภอประทาย</v>
          </cell>
        </row>
        <row r="8744">
          <cell r="A8744" t="str">
            <v>สำนักงานสาธารณสุขอำเภอปักธงชัย</v>
          </cell>
        </row>
        <row r="8745">
          <cell r="A8745" t="str">
            <v>สำนักงานสาธารณสุขอำเภอปากช่อง</v>
          </cell>
        </row>
        <row r="8746">
          <cell r="A8746" t="str">
            <v>สำนักงานสาธารณสุขอำเภอพระทองคำ</v>
          </cell>
        </row>
        <row r="8747">
          <cell r="A8747" t="str">
            <v>สำนักงานสาธารณสุขอำเภอพิมาย</v>
          </cell>
        </row>
        <row r="8748">
          <cell r="A8748" t="str">
            <v>สำนักงานสาธารณสุขอำเภอเมืองนครราชสีมา</v>
          </cell>
        </row>
        <row r="8749">
          <cell r="A8749" t="str">
            <v>สำนักงานสาธารณสุขอำเภอเมืองยาง</v>
          </cell>
        </row>
        <row r="8750">
          <cell r="A8750" t="str">
            <v>สำนักงานสาธารณสุขอำเภอลำทะเมนชัย</v>
          </cell>
        </row>
        <row r="8751">
          <cell r="A8751" t="str">
            <v>สำนักงานสาธารณสุขอำเภอวังน้ำเขียว</v>
          </cell>
        </row>
        <row r="8752">
          <cell r="A8752" t="str">
            <v>สำนักงานสาธารณสุขอำเภอสีคิ้ว</v>
          </cell>
        </row>
        <row r="8753">
          <cell r="A8753" t="str">
            <v>สำนักงานสาธารณสุขอำเภอสีดา</v>
          </cell>
        </row>
        <row r="8754">
          <cell r="A8754" t="str">
            <v>สำนักงานสาธารณสุขอำเภอสูงเนิน</v>
          </cell>
        </row>
        <row r="8755">
          <cell r="A8755" t="str">
            <v>สำนักงานสาธารณสุขอำเภอเสิงสาง</v>
          </cell>
        </row>
        <row r="8756">
          <cell r="A8756" t="str">
            <v>สำนักงานสาธารณสุขอำเภอหนองบุญมาก</v>
          </cell>
        </row>
        <row r="8757">
          <cell r="A8757" t="str">
            <v>สำนักงานสาธารณสุขอำเภอห้วยแถลง</v>
          </cell>
        </row>
        <row r="8758">
          <cell r="A8758" t="str">
            <v>สำนักงานสาธารณสุขอำเภอกระสัง</v>
          </cell>
        </row>
        <row r="8759">
          <cell r="A8759" t="str">
            <v>สำนักงานสาธารณสุขอำเภอคูเมือง</v>
          </cell>
        </row>
        <row r="8760">
          <cell r="A8760" t="str">
            <v>สำนักงานสาธารณสุขอำเภอแคนดง</v>
          </cell>
        </row>
        <row r="8761">
          <cell r="A8761" t="str">
            <v>สำนักงานสาธารณสุขอำเภอเฉลิมพระเกียรติ</v>
          </cell>
        </row>
        <row r="8762">
          <cell r="A8762" t="str">
            <v>สำนักงานสาธารณสุขอำเภอชำนิ</v>
          </cell>
        </row>
        <row r="8763">
          <cell r="A8763" t="str">
            <v>สำนักงานสาธารณสุขอำเภอนางรอง</v>
          </cell>
        </row>
        <row r="8764">
          <cell r="A8764" t="str">
            <v>สำนักงานสาธารณสุขอำเภอนาโพธิ์</v>
          </cell>
        </row>
        <row r="8765">
          <cell r="A8765" t="str">
            <v>สำนักงานสาธารณสุขอำเภอโนนดินแดง</v>
          </cell>
        </row>
        <row r="8766">
          <cell r="A8766" t="str">
            <v>สำนักงานสาธารณสุขอำเภอโนนสุวรรณ</v>
          </cell>
        </row>
        <row r="8767">
          <cell r="A8767" t="str">
            <v>สำนักงานสาธารณสุขอำเภอบ้านกรวด</v>
          </cell>
        </row>
        <row r="8768">
          <cell r="A8768" t="str">
            <v>สำนักงานสาธารณสุขอำเภอบ้านด่าน</v>
          </cell>
        </row>
        <row r="8769">
          <cell r="A8769" t="str">
            <v>สำนักงานสาธารณสุขอำเภอบ้านใหม่ไชยพจน์</v>
          </cell>
        </row>
        <row r="8770">
          <cell r="A8770" t="str">
            <v>สำนักงานสาธารณสุขอำเภอประโคนชัย</v>
          </cell>
        </row>
        <row r="8771">
          <cell r="A8771" t="str">
            <v>สำนักงานสาธารณสุขอำเภอปะคำ</v>
          </cell>
        </row>
        <row r="8772">
          <cell r="A8772" t="str">
            <v>สำนักงานสาธารณสุขอำเภอพลับพลาชัย</v>
          </cell>
        </row>
        <row r="8773">
          <cell r="A8773" t="str">
            <v>สำนักงานสาธารณสุขอำเภอพุทไธสง</v>
          </cell>
        </row>
        <row r="8774">
          <cell r="A8774" t="str">
            <v>สำนักงานสาธารณสุขอำเภอเมืองบุรีรัมย์</v>
          </cell>
        </row>
        <row r="8775">
          <cell r="A8775" t="str">
            <v>สำนักงานสาธารณสุขอำเภอละหานทราย</v>
          </cell>
        </row>
        <row r="8776">
          <cell r="A8776" t="str">
            <v>สำนักงานสาธารณสุขอำเภอลำปลายมาศ</v>
          </cell>
        </row>
        <row r="8777">
          <cell r="A8777" t="str">
            <v>สำนักงานสาธารณสุขอำเภอสตึก</v>
          </cell>
        </row>
        <row r="8778">
          <cell r="A8778" t="str">
            <v>สำนักงานสาธารณสุขอำเภอหนองกี่</v>
          </cell>
        </row>
        <row r="8779">
          <cell r="A8779" t="str">
            <v>สำนักงานสาธารณสุขอำเภอหนองหงส์</v>
          </cell>
        </row>
        <row r="8780">
          <cell r="A8780" t="str">
            <v>สำนักงานสาธารณสุขอำเภอห้วยราช</v>
          </cell>
        </row>
        <row r="8781">
          <cell r="A8781" t="str">
            <v>สำนักงานสาธารณสุขอำเภอกาบเชิง</v>
          </cell>
        </row>
        <row r="8782">
          <cell r="A8782" t="str">
            <v>สำนักงานสาธารณสุขอำเภอเขวาสินรินทร์</v>
          </cell>
        </row>
        <row r="8783">
          <cell r="A8783" t="str">
            <v>สำนักงานสาธารณสุขอำเภอจอมพระ</v>
          </cell>
        </row>
        <row r="8784">
          <cell r="A8784" t="str">
            <v>สำนักงานสาธารณสุขอำเภอชุมพลบุรี</v>
          </cell>
        </row>
        <row r="8785">
          <cell r="A8785" t="str">
            <v>สำนักงานสาธารณสุขอำเภอท่าตูม</v>
          </cell>
        </row>
        <row r="8786">
          <cell r="A8786" t="str">
            <v>สำนักงานสาธารณสุขอำเภอโนนนารายณ์</v>
          </cell>
        </row>
        <row r="8787">
          <cell r="A8787" t="str">
            <v>สำนักงานสาธารณสุขอำเภอบัวเชด</v>
          </cell>
        </row>
        <row r="8788">
          <cell r="A8788" t="str">
            <v>สำนักงานสาธารณสุขอำเภอปราสาท</v>
          </cell>
        </row>
        <row r="8789">
          <cell r="A8789" t="str">
            <v>สำนักงานสาธารณสุขอำเภอพนมดงรัก</v>
          </cell>
        </row>
        <row r="8790">
          <cell r="A8790" t="str">
            <v>สำนักงานสาธารณสุขอำเภอเมืองสุรินทร์</v>
          </cell>
        </row>
        <row r="8791">
          <cell r="A8791" t="str">
            <v>สำนักงานสาธารณสุขอำเภอรัตนบุรี</v>
          </cell>
        </row>
        <row r="8792">
          <cell r="A8792" t="str">
            <v>สำนักงานสาธารณสุขอำเภอลำดวน</v>
          </cell>
        </row>
        <row r="8793">
          <cell r="A8793" t="str">
            <v>สำนักงานสาธารณสุขอำเภอศรีณรงค์</v>
          </cell>
        </row>
        <row r="8794">
          <cell r="A8794" t="str">
            <v>สำนักงานสาธารณสุขอำเภอศีขรภูมิ</v>
          </cell>
        </row>
        <row r="8795">
          <cell r="A8795" t="str">
            <v>สำนักงานสาธารณสุขอำเภอสนม</v>
          </cell>
        </row>
        <row r="8796">
          <cell r="A8796" t="str">
            <v>สำนักงานสาธารณสุขอำเภอสังขะ</v>
          </cell>
        </row>
        <row r="8797">
          <cell r="A8797" t="str">
            <v>สำนักงานสาธารณสุขอำเภอสำโรงทาบ</v>
          </cell>
        </row>
        <row r="8798">
          <cell r="A8798" t="str">
            <v>สำนักงานสาธารณสุขจังหวัดชัยภูมิ</v>
          </cell>
        </row>
        <row r="8799">
          <cell r="A8799" t="str">
            <v>สำนักงานสาธารณสุขจังหวัดนครราชสีมา</v>
          </cell>
        </row>
        <row r="8800">
          <cell r="A8800" t="str">
            <v>สำนักงานสาธารณสุขจังหวัดบุรีรัมย์</v>
          </cell>
        </row>
        <row r="8801">
          <cell r="A8801" t="str">
            <v>สำนักงานสาธารณสุขจังหวัดสุรินทร์</v>
          </cell>
        </row>
        <row r="8802">
          <cell r="A8802" t="str">
            <v>โรงพยาบาลมุกดาหาร</v>
          </cell>
        </row>
        <row r="8803">
          <cell r="A8803" t="str">
            <v>โรงพยาบาลคำชะอี</v>
          </cell>
        </row>
        <row r="8804">
          <cell r="A8804" t="str">
            <v>โรงพยาบาลดงหลวง</v>
          </cell>
        </row>
        <row r="8805">
          <cell r="A8805" t="str">
            <v>โรงพยาบาลดอนตาล</v>
          </cell>
        </row>
        <row r="8806">
          <cell r="A8806" t="str">
            <v>โรงพยาบาลนิคมคำสร้อย</v>
          </cell>
        </row>
        <row r="8807">
          <cell r="A8807" t="str">
            <v>โรงพยาบาลหนองสูง</v>
          </cell>
        </row>
        <row r="8808">
          <cell r="A8808" t="str">
            <v>โรงพยาบาลหว้านใหญ่</v>
          </cell>
        </row>
        <row r="8809">
          <cell r="A8809" t="str">
            <v>โรงพยาบาลยโสธร</v>
          </cell>
        </row>
        <row r="8810">
          <cell r="A8810" t="str">
            <v>โรงพยาบาลสมเด็จพระยุพราชเลิงนกทา</v>
          </cell>
        </row>
        <row r="8811">
          <cell r="A8811" t="str">
            <v>โรงพยาบาลกุดชุม</v>
          </cell>
        </row>
        <row r="8812">
          <cell r="A8812" t="str">
            <v>โรงพยาบาลค้อวัง</v>
          </cell>
        </row>
        <row r="8813">
          <cell r="A8813" t="str">
            <v>โรงพยาบาลคำเขื่อนแก้ว</v>
          </cell>
        </row>
        <row r="8814">
          <cell r="A8814" t="str">
            <v>โรงพยาบาลทรายมูล</v>
          </cell>
        </row>
        <row r="8815">
          <cell r="A8815" t="str">
            <v>โรงพยาบาลไทยเจริญ</v>
          </cell>
        </row>
        <row r="8816">
          <cell r="A8816" t="str">
            <v>โรงพยาบาลป่าติ้ว</v>
          </cell>
        </row>
        <row r="8817">
          <cell r="A8817" t="str">
            <v>โรงพยาบาลมหาชนะชัย</v>
          </cell>
        </row>
        <row r="8818">
          <cell r="A8818" t="str">
            <v>โรงพยาบาลศรีสะเกษ</v>
          </cell>
        </row>
        <row r="8819">
          <cell r="A8819" t="str">
            <v>โรงพยาบาลกันทรลักษ์</v>
          </cell>
        </row>
        <row r="8820">
          <cell r="A8820" t="str">
            <v>โรงพยาบาลขุขันธ์</v>
          </cell>
        </row>
        <row r="8821">
          <cell r="A8821" t="str">
            <v>โรงพยาบาลราษีไศล</v>
          </cell>
        </row>
        <row r="8822">
          <cell r="A8822" t="str">
            <v>โรงพยาบาลอุทุมพรพิสัย</v>
          </cell>
        </row>
        <row r="8823">
          <cell r="A8823" t="str">
            <v>โรงพยาบาลกันทรารมย์</v>
          </cell>
        </row>
        <row r="8824">
          <cell r="A8824" t="str">
            <v>โรงพยาบาลขุนหาญ</v>
          </cell>
        </row>
        <row r="8825">
          <cell r="A8825" t="str">
            <v>โรงพยาบาลน้ำเกลี้ยง</v>
          </cell>
        </row>
        <row r="8826">
          <cell r="A8826" t="str">
            <v>โรงพยาบาลโนนคูณ</v>
          </cell>
        </row>
        <row r="8827">
          <cell r="A8827" t="str">
            <v>โรงพยาบาลบึงบูรพ์</v>
          </cell>
        </row>
        <row r="8828">
          <cell r="A8828" t="str">
            <v>โรงพยาบาลเบญจลักษ์เฉลิมพระเกียรติ ๘๐ พรรษา</v>
          </cell>
        </row>
        <row r="8829">
          <cell r="A8829" t="str">
            <v>โรงพยาบาลปรางค์กู่</v>
          </cell>
        </row>
        <row r="8830">
          <cell r="A8830" t="str">
            <v>โรงพยาบาลพยุห์</v>
          </cell>
        </row>
        <row r="8831">
          <cell r="A8831" t="str">
            <v>โรงพยาบาลโพธิ์ศรีสุวรรณ</v>
          </cell>
        </row>
        <row r="8832">
          <cell r="A8832" t="str">
            <v>โรงพยาบาลไพรบึง</v>
          </cell>
        </row>
        <row r="8833">
          <cell r="A8833" t="str">
            <v>โรงพยาบาลภูสิงห์</v>
          </cell>
        </row>
        <row r="8834">
          <cell r="A8834" t="str">
            <v>โรงพยาบาลเมืองจันทร์</v>
          </cell>
        </row>
        <row r="8835">
          <cell r="A8835" t="str">
            <v>โรงพยาบาลยางชุมน้อย</v>
          </cell>
        </row>
        <row r="8836">
          <cell r="A8836" t="str">
            <v>โรงพยาบาลวังหิน</v>
          </cell>
        </row>
        <row r="8837">
          <cell r="A8837" t="str">
            <v>โรงพยาบาลศรีรัตนะ</v>
          </cell>
        </row>
        <row r="8838">
          <cell r="A8838" t="str">
            <v>โรงพยาบาลห้วยทับทัน</v>
          </cell>
        </row>
        <row r="8839">
          <cell r="A8839" t="str">
            <v>โรงพยาบาลศิลาลาด</v>
          </cell>
        </row>
        <row r="8840">
          <cell r="A8840" t="str">
            <v>โรงพยาบาลอำนาจเจริญ</v>
          </cell>
        </row>
        <row r="8841">
          <cell r="A8841" t="str">
            <v>โรงพยาบาลชานุมาน</v>
          </cell>
        </row>
        <row r="8842">
          <cell r="A8842" t="str">
            <v>โรงพยาบาลปทุมราชวงศา</v>
          </cell>
        </row>
        <row r="8843">
          <cell r="A8843" t="str">
            <v>โรงพยาบาลพนา</v>
          </cell>
        </row>
        <row r="8844">
          <cell r="A8844" t="str">
            <v>โรงพยาบาลลืออำนาจ</v>
          </cell>
        </row>
        <row r="8845">
          <cell r="A8845" t="str">
            <v>โรงพยาบาลเสนางคนิคม</v>
          </cell>
        </row>
        <row r="8846">
          <cell r="A8846" t="str">
            <v>โรงพยาบาลหัวตะพาน</v>
          </cell>
        </row>
        <row r="8847">
          <cell r="A8847" t="str">
            <v>โรงพยาบาลสรรพสิทธิประสงค์</v>
          </cell>
        </row>
        <row r="8848">
          <cell r="A8848" t="str">
            <v>โรงพยาบาล๕๐ พรรษา มหาวชิราลงกรณ</v>
          </cell>
        </row>
        <row r="8849">
          <cell r="A8849" t="str">
            <v>โรงพยาบาลวารินชำราบ</v>
          </cell>
        </row>
        <row r="8850">
          <cell r="A8850" t="str">
            <v>โรงพยาบาลสมเด็จพระยุพราชเดชอุดม</v>
          </cell>
        </row>
        <row r="8851">
          <cell r="A8851" t="str">
            <v>โรงพยาบาลตระการพืชผล</v>
          </cell>
        </row>
        <row r="8852">
          <cell r="A8852" t="str">
            <v>โรงพยาบาลพิบูลมังสาหาร</v>
          </cell>
        </row>
        <row r="8853">
          <cell r="A8853" t="str">
            <v>โรงพยาบาลกุดข้าวปุ้น</v>
          </cell>
        </row>
        <row r="8854">
          <cell r="A8854" t="str">
            <v>โรงพยาบาลเขมราฐ</v>
          </cell>
        </row>
        <row r="8855">
          <cell r="A8855" t="str">
            <v>โรงพยาบาลเขื่องใน</v>
          </cell>
        </row>
        <row r="8856">
          <cell r="A8856" t="str">
            <v>โรงพยาบาลโขงเจียม</v>
          </cell>
        </row>
        <row r="8857">
          <cell r="A8857" t="str">
            <v>โรงพยาบาลดอนมดแดง</v>
          </cell>
        </row>
        <row r="8858">
          <cell r="A8858" t="str">
            <v>โรงพยาบาลตาลสุม</v>
          </cell>
        </row>
        <row r="8859">
          <cell r="A8859" t="str">
            <v>โรงพยาบาลทุ่งศรีอุดม</v>
          </cell>
        </row>
        <row r="8860">
          <cell r="A8860" t="str">
            <v>โรงพยาบาลนาจะหลวย</v>
          </cell>
        </row>
        <row r="8861">
          <cell r="A8861" t="str">
            <v>โรงพยาบาลนาตาล</v>
          </cell>
        </row>
        <row r="8862">
          <cell r="A8862" t="str">
            <v>โรงพยาบาลน้ำยืน</v>
          </cell>
        </row>
        <row r="8863">
          <cell r="A8863" t="str">
            <v>โรงพยาบาลบุณฑริก</v>
          </cell>
        </row>
        <row r="8864">
          <cell r="A8864" t="str">
            <v>โรงพยาบาลโพธิ์ไทร</v>
          </cell>
        </row>
        <row r="8865">
          <cell r="A8865" t="str">
            <v>โรงพยาบาลม่วงสามสิบ</v>
          </cell>
        </row>
        <row r="8866">
          <cell r="A8866" t="str">
            <v>โรงพยาบาลศรีเมืองใหม่</v>
          </cell>
        </row>
        <row r="8867">
          <cell r="A8867" t="str">
            <v>โรงพยาบาลสำโรง</v>
          </cell>
        </row>
        <row r="8868">
          <cell r="A8868" t="str">
            <v>โรงพยาบาลสิรินธร</v>
          </cell>
        </row>
        <row r="8869">
          <cell r="A8869" t="str">
            <v>โรงพยาบาลนาเยีย</v>
          </cell>
        </row>
        <row r="8870">
          <cell r="A8870" t="str">
            <v>โรงพยาบาลน้ำขุ่น</v>
          </cell>
        </row>
        <row r="8871">
          <cell r="A8871" t="str">
            <v>โรงพยาบาลสว่างวีระวงศ์</v>
          </cell>
        </row>
        <row r="8872">
          <cell r="A8872" t="str">
            <v>โรงพยาบาลเหล่าเสือโก้ก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</row>
        <row r="8874">
          <cell r="A8874" t="str">
            <v>โรงพยาบาลส่งเสริมสุขภาพตำบลบ้านกกตูม ตำบลกกตูม</v>
          </cell>
        </row>
        <row r="8875">
          <cell r="A8875" t="str">
            <v>โรงพยาบาลส่งเสริมสุขภาพตำบลบ้านกุดโง้ง</v>
          </cell>
        </row>
        <row r="8876">
          <cell r="A8876" t="str">
            <v>โรงพยาบาลส่งเสริมสุขภาพตำบลบ้านแก้ง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</row>
        <row r="8880">
          <cell r="A8880" t="str">
            <v>โรงพยาบาลส่งเสริมสุขภาพตำบลบ้านค้อ ตำบลบ้านค้อ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</row>
        <row r="8882">
          <cell r="A8882" t="str">
            <v>โรงพยาบาลส่งเสริมสุขภาพตำบลบ้านคำบก ตำบลคำบก</v>
          </cell>
        </row>
        <row r="8883">
          <cell r="A8883" t="str">
            <v>โรงพยาบาลส่งเสริมสุขภาพตำบลบ้านคำป่าหลาย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</row>
        <row r="8885">
          <cell r="A8885" t="str">
            <v>โรงพยาบาลส่งเสริมสุขภาพตำบลบ้านคำฮี</v>
          </cell>
        </row>
        <row r="8886">
          <cell r="A8886" t="str">
            <v>โรงพยาบาลส่งเสริมสุขภาพตำบลบ้านโคก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</row>
        <row r="8889">
          <cell r="A8889" t="str">
            <v>โรงพยาบาลส่งเสริมสุขภาพตำบลบ้านโคกสูง</v>
          </cell>
        </row>
        <row r="8890">
          <cell r="A8890" t="str">
            <v>โรงพยาบาลส่งเสริมสุขภาพตำบลบ้านงิ้ว ตำบลโนนยาง</v>
          </cell>
        </row>
        <row r="8891">
          <cell r="A8891" t="str">
            <v>โรงพยาบาลส่งเสริมสุขภาพตำบลบ้านชะโนด ตำบลชะโนด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</row>
        <row r="8893">
          <cell r="A8893" t="str">
            <v>โรงพยาบาลส่งเสริมสุขภาพตำบลบ้านดงมอน</v>
          </cell>
        </row>
        <row r="8894">
          <cell r="A8894" t="str">
            <v>โรงพยาบาลส่งเสริมสุขภาพตำบลบ้านดงยาง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</row>
        <row r="8898">
          <cell r="A8898" t="str">
            <v>โรงพยาบาลส่งเสริมสุขภาพตำบลบ้านท่าไค้-นาแล</v>
          </cell>
        </row>
        <row r="8899">
          <cell r="A8899" t="str">
            <v>โรงพยาบาลส่งเสริมสุขภาพตำบลบ้านนากอก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</row>
        <row r="8901">
          <cell r="A8901" t="str">
            <v>โรงพยาบาลส่งเสริมสุขภาพตำบลบ้านนาโด่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</row>
        <row r="8905">
          <cell r="A8905" t="str">
            <v>โรงพยาบาลส่งเสริมสุขภาพตำบลบ้านนาสีนวน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</row>
        <row r="8908">
          <cell r="A8908" t="str">
            <v>โรงพยาบาลส่งเสริมสุขภาพตำบลบ้านโนนตูม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</row>
        <row r="8911">
          <cell r="A8911" t="str">
            <v>โรงพยาบาลส่งเสริมสุขภาพตำบลบ้านโนนสะอาด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</row>
        <row r="8913">
          <cell r="A8913" t="str">
            <v>โรงพยาบาลส่งเสริมสุขภาพตำบลบ้านบาก  ตำบลบ้านบาก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</row>
        <row r="8915">
          <cell r="A8915" t="str">
            <v>โรงพยาบาลส่งเสริมสุขภาพตำบลบ้านบุ่ง ตำบลภูวง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</row>
        <row r="8917">
          <cell r="A8917" t="str">
            <v>โรงพยาบาลส่งเสริมสุขภาพตำบลบ้านป่งโพง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</row>
        <row r="8923">
          <cell r="A8923" t="str">
            <v>โรงพยาบาลส่งเสริมสุขภาพตำบลบ้านโพนทราย  โพนทราย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</row>
        <row r="8925">
          <cell r="A8925" t="str">
            <v>โรงพยาบาลส่งเสริมสุขภาพตำบลบ้านภูล้อม  บ้านบาก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</row>
        <row r="8928">
          <cell r="A8928" t="str">
            <v>โรงพยาบาลส่งเสริมสุขภาพตำบลบ้านสามขา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</row>
        <row r="8933">
          <cell r="A8933" t="str">
            <v>โรงพยาบาลส่งเสริมสุขภาพตำบลบ้านหนองไผ่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</row>
        <row r="8935">
          <cell r="A8935" t="str">
            <v>โรงพยาบาลส่งเสริมสุขภาพตำบลบ้านหนองแวง</v>
          </cell>
        </row>
        <row r="8936">
          <cell r="A8936" t="str">
            <v>โรงพยาบาลส่งเสริมสุขภาพตำบลบ้านหนองแวง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</row>
        <row r="8942">
          <cell r="A8942" t="str">
            <v>โรงพยาบาลส่งเสริมสุขภาพตำบลบ้านเหมืองบ่า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</row>
        <row r="8949">
          <cell r="A8949" t="str">
            <v>สถานีอนามัยเฉลิมพระเกียรติ 60 พรรษา นวมินทราชินี</v>
          </cell>
        </row>
        <row r="8950">
          <cell r="A8950" t="str">
            <v>สถานีอนามัยบ้านห้วยตาเปอะเฉลิมพระเกียรติ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</row>
        <row r="8952">
          <cell r="A8952" t="str">
            <v>โรงพยาบาลส่งเสริมสุขภาพตำบลบ้านกำแมด ตำบลกำแมด</v>
          </cell>
        </row>
        <row r="8953">
          <cell r="A8953" t="str">
            <v>โรงพยาบาลส่งเสริมสุขภาพตำบลบ้านกุดกุง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</row>
        <row r="8961">
          <cell r="A8961" t="str">
            <v>โรงพยาบาลส่งเสริมสุขภาพตำบลบ้านคำแดง ตำบลเดิด</v>
          </cell>
        </row>
        <row r="8962">
          <cell r="A8962" t="str">
            <v>โรงพยาบาลส่งเสริมสุขภาพตำบลบ้านคำเตย ตำบลคำเตย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</row>
        <row r="8966">
          <cell r="A8966" t="str">
            <v>โรงพยาบาลส่งเสริมสุขภาพตำบลบ้านคำไผ่ ตำบลคำไผ่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</row>
        <row r="8970">
          <cell r="A8970" t="str">
            <v>โรงพยาบาลส่งเสริมสุขภาพตำบลบ้านโคกกลาง ตำบลไผ่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</row>
        <row r="8995">
          <cell r="A8995" t="str">
            <v>โรงพยาบาลส่งเสริมสุขภาพตำบลบ้านนาแก ตำบลนาแก</v>
          </cell>
        </row>
        <row r="8996">
          <cell r="A8996" t="str">
            <v>โรงพยาบาลส่งเสริมสุขภาพตำบลบ้านนาคำ ตำบลนาคำ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</row>
        <row r="9000">
          <cell r="A9000" t="str">
            <v>โรงพยาบาลส่งเสริมสุขภาพตำบลบ้านนาโส่ ตำบลนาโส่</v>
          </cell>
        </row>
        <row r="9001">
          <cell r="A9001" t="str">
            <v>โรงพยาบาลส่งเสริมสุขภาพตำบลบ้านนาหลู่ ตำบลนาแก</v>
          </cell>
        </row>
        <row r="9002">
          <cell r="A9002" t="str">
            <v>โรงพยาบาลส่งเสริมสุขภาพตำบลบ้านน้ำคำ ตำบลน้ำคำ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</row>
        <row r="9004">
          <cell r="A9004" t="str">
            <v>โรงพยาบาลส่งเสริมสุขภาพตำบลบ้านนิคม ตำบลกระจาย</v>
          </cell>
        </row>
        <row r="9005">
          <cell r="A9005" t="str">
            <v>โรงพยาบาลส่งเสริมสุขภาพตำบลบ้านโนนค้อ  หนองเป็ด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</row>
        <row r="9011">
          <cell r="A9011" t="str">
            <v>โรงพยาบาลส่งเสริมสุขภาพตำบลบ้านไผ่ ตำบลไผ่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</row>
        <row r="9017">
          <cell r="A9017" t="str">
            <v>โรงพยาบาลส่งเสริมสุขภาพตำบลบ้านย่อ ตำบลย่อ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</row>
        <row r="9023">
          <cell r="A9023" t="str">
            <v>โรงพยาบาลส่งเสริมสุขภาพตำบลบ้านสงยาง ตำบลสงยาง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</row>
        <row r="9027">
          <cell r="A9027" t="str">
            <v>โรงพยาบาลส่งเสริมสุขภาพตำบลบ้านสว่าง ตำบลสำราญ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</row>
        <row r="9031">
          <cell r="A9031" t="str">
            <v>โรงพยาบาลส่งเสริมสุขภาพตำบลบ้านสิงห์ ตำบลสิงห์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</row>
        <row r="9060">
          <cell r="A9060" t="str">
            <v>โรงพยาบาลส่งเสริมสุขภาพตำบลหนองคู</v>
          </cell>
        </row>
        <row r="9061">
          <cell r="A9061" t="str">
            <v>โรงพยาบาลส่งเสริมสุขภาพตำบลอำเภอเมืองยโสธร</v>
          </cell>
        </row>
        <row r="9062">
          <cell r="A9062" t="str">
            <v>สถานีอนามัยเฉลิมพระเกียรติ 60 พรรษา นวมินทราชินี</v>
          </cell>
        </row>
        <row r="9063">
          <cell r="A9063" t="str">
            <v>โรงพยาบาลส่งเสริมสุขภาพตำบลกระแชง</v>
          </cell>
        </row>
        <row r="9064">
          <cell r="A9064" t="str">
            <v>โรงพยาบาลส่งเสริมสุขภาพตำบลขุนหาญ</v>
          </cell>
        </row>
        <row r="9065">
          <cell r="A9065" t="str">
            <v>โรงพยาบาลส่งเสริมสุขภาพตำบลตะเคียนราม</v>
          </cell>
        </row>
        <row r="9066">
          <cell r="A9066" t="str">
            <v>โรงพยาบาลส่งเสริมสุขภาพตำบลตะดอบ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</row>
        <row r="9069">
          <cell r="A9069" t="str">
            <v>โรงพยาบาลส่งเสริมสุขภาพตำบลทุ่งสว่าง</v>
          </cell>
        </row>
        <row r="9070">
          <cell r="A9070" t="str">
            <v>โรงพยาบาลส่งเสริมสุขภาพตำบลธาตุ</v>
          </cell>
        </row>
        <row r="9071">
          <cell r="A9071" t="str">
            <v>โรงพยาบาลส่งเสริมสุขภาพตำบลนกยูงทอง</v>
          </cell>
        </row>
        <row r="9072">
          <cell r="A9072" t="str">
            <v>โรงพยาบาลส่งเสริมสุขภาพตำบลบ่อแก้ว</v>
          </cell>
        </row>
        <row r="9073">
          <cell r="A9073" t="str">
            <v>โรงพยาบาลส่งเสริมสุขภาพตำบลบ้านกระแซง ตำบลตำแย</v>
          </cell>
        </row>
        <row r="9074">
          <cell r="A9074" t="str">
            <v>โรงพยาบาลส่งเสริมสุขภาพตำบลบ้านกระดึ ตำบลกู่</v>
          </cell>
        </row>
        <row r="9075">
          <cell r="A9075" t="str">
            <v>โรงพยาบาลส่งเสริมสุขภาพตำบลบ้านกระเดา ตำบลดู่</v>
          </cell>
        </row>
        <row r="9076">
          <cell r="A9076" t="str">
            <v>โรงพยาบาลส่งเสริมสุขภาพตำบลบ้านกราม ตำบลไพร</v>
          </cell>
        </row>
        <row r="9077">
          <cell r="A9077" t="str">
            <v>โรงพยาบาลส่งเสริมสุขภาพตำบลบ้านกฤษณา ตำบลกฤษณา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</row>
        <row r="9079">
          <cell r="A9079" t="str">
            <v>โรงพยาบาลส่งเสริมสุขภาพตำบลบ้านกลาง ตำบลโพนค้อ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</row>
        <row r="9090">
          <cell r="A9090" t="str">
            <v>โรงพยาบาลส่งเสริมสุขภาพตำบลบ้านกุง ตำบลกุง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</row>
        <row r="9094">
          <cell r="A9094" t="str">
            <v>โรงพยาบาลส่งเสริมสุขภาพตำบลบ้านกู่ ตำบลกู่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</row>
        <row r="9098">
          <cell r="A9098" t="str">
            <v>โรงพยาบาลส่งเสริมสุขภาพตำบลบ้านขนุน  ตำบลโสน</v>
          </cell>
        </row>
        <row r="9099">
          <cell r="A9099" t="str">
            <v>โรงพยาบาลส่งเสริมสุขภาพตำบลบ้านขนุน ตำบลขนุน</v>
          </cell>
        </row>
        <row r="9100">
          <cell r="A9100" t="str">
            <v>โรงพยาบาลส่งเสริมสุขภาพตำบลบ้านขะยูง ตำบลขะยูง</v>
          </cell>
        </row>
        <row r="9101">
          <cell r="A9101" t="str">
            <v>โรงพยาบาลส่งเสริมสุขภาพตำบลบ้านเขวา ตำบลกระแซง</v>
          </cell>
        </row>
        <row r="9102">
          <cell r="A9102" t="str">
            <v>โรงพยาบาลส่งเสริมสุขภาพตำบลบ้านเขิน ตำบลเขิน</v>
          </cell>
        </row>
        <row r="9103">
          <cell r="A9103" t="str">
            <v>โรงพยาบาลส่งเสริมสุขภาพตำบลบ้านแข้ ตำบลแข้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</row>
        <row r="9108">
          <cell r="A9108" t="str">
            <v>โรงพยาบาลส่งเสริมสุขภาพตำบลบ้านคูซอด  ตำบลคูซอด</v>
          </cell>
        </row>
        <row r="9109">
          <cell r="A9109" t="str">
            <v>โรงพยาบาลส่งเสริมสุขภาพตำบลบ้านคูบ  ตำบลคูบ</v>
          </cell>
        </row>
        <row r="9110">
          <cell r="A9110" t="str">
            <v>โรงพยาบาลส่งเสริมสุขภาพตำบลบ้านโคก ตำบลโคกจาน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</row>
        <row r="9118">
          <cell r="A9118" t="str">
            <v>โรงพยาบาลส่งเสริมสุขภาพตำบลบ้านโคน ตำบลศรีแก้ว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</row>
        <row r="9120">
          <cell r="A9120" t="str">
            <v>โรงพยาบาลส่งเสริมสุขภาพตำบลบ้านจะกง ตำบลจะกง</v>
          </cell>
        </row>
        <row r="9121">
          <cell r="A9121" t="str">
            <v>โรงพยาบาลส่งเสริมสุขภาพตำบลบ้านจะกอง ตำบลสะพุง</v>
          </cell>
        </row>
        <row r="9122">
          <cell r="A9122" t="str">
            <v>โรงพยาบาลส่งเสริมสุขภาพตำบลบ้านจาน ตำบลจาน</v>
          </cell>
        </row>
        <row r="9123">
          <cell r="A9123" t="str">
            <v>โรงพยาบาลส่งเสริมสุขภาพตำบลบ้านจาน ตำบลจานใหญ่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</row>
        <row r="9127">
          <cell r="A9127" t="str">
            <v>โรงพยาบาลส่งเสริมสุขภาพตำบลบ้านเจี่ย ตำบลทาม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</row>
        <row r="9129">
          <cell r="A9129" t="str">
            <v>โรงพยาบาลส่งเสริมสุขภาพตำบลบ้านใจดี ตำบลใจดี</v>
          </cell>
        </row>
        <row r="9130">
          <cell r="A9130" t="str">
            <v>โรงพยาบาลส่งเสริมสุขภาพตำบลบ้านชำ ตำบลชำ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</row>
        <row r="9133">
          <cell r="A9133" t="str">
            <v>โรงพยาบาลส่งเสริมสุขภาพตำบลบ้านซำเขียน ตำบลไพร</v>
          </cell>
        </row>
        <row r="9134">
          <cell r="A9134" t="str">
            <v>โรงพยาบาลส่งเสริมสุขภาพตำบลบ้านแซรไปร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</row>
        <row r="9139">
          <cell r="A9139" t="str">
            <v>โรงพยาบาลส่งเสริมสุขภาพตำบลบ้านดอนหลี่ ตำบลสมอ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</row>
        <row r="9141">
          <cell r="A9141" t="str">
            <v>โรงพยาบาลส่งเสริมสุขภาพตำบลบ้านด่าน ตำบลด่าน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</row>
        <row r="9143">
          <cell r="A9143" t="str">
            <v>โรงพยาบาลส่งเสริมสุขภาพตำบลบ้านดู่  ตำบลดู่</v>
          </cell>
        </row>
        <row r="9144">
          <cell r="A9144" t="str">
            <v>โรงพยาบาลส่งเสริมสุขภาพตำบลบ้านดู่ ตำบลดู่</v>
          </cell>
        </row>
        <row r="9145">
          <cell r="A9145" t="str">
            <v>โรงพยาบาลส่งเสริมสุขภาพตำบลบ้านดู่ ตำบลดู่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</row>
        <row r="9148">
          <cell r="A9148" t="str">
            <v>โรงพยาบาลส่งเสริมสุขภาพตำบลบ้านแดง ตำบลเสียว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</row>
        <row r="9154">
          <cell r="A9154" t="str">
            <v>โรงพยาบาลส่งเสริมสุขภาพตำบลบ้านตาเกษ ตำบลตาเกษ</v>
          </cell>
        </row>
        <row r="9155">
          <cell r="A9155" t="str">
            <v>โรงพยาบาลส่งเสริมสุขภาพตำบลบ้านตาโกน ตำบลตาโกน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</row>
        <row r="9160">
          <cell r="A9160" t="str">
            <v>โรงพยาบาลส่งเสริมสุขภาพตำบลบ้านตูม ตำบลตูม</v>
          </cell>
        </row>
        <row r="9161">
          <cell r="A9161" t="str">
            <v>โรงพยาบาลส่งเสริมสุขภาพตำบลบ้านแต้ ตำบลแต้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</row>
        <row r="9170">
          <cell r="A9170" t="str">
            <v>โรงพยาบาลส่งเสริมสุขภาพตำบลบ้านทุ่ม ตำบลไพรบึง</v>
          </cell>
        </row>
        <row r="9171">
          <cell r="A9171" t="str">
            <v>โรงพยาบาลส่งเสริมสุขภาพตำบลบ้านแทง  ตำบลซำ</v>
          </cell>
        </row>
        <row r="9172">
          <cell r="A9172" t="str">
            <v>โรงพยาบาลส่งเสริมสุขภาพตำบลบ้านนา ตำบลภูเงิน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</row>
        <row r="9175">
          <cell r="A9175" t="str">
            <v>โรงพยาบาลส่งเสริมสุขภาพตำบลบ้านนาขนวน ตำบลขนุน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</row>
        <row r="9177">
          <cell r="A9177" t="str">
            <v>โรงพยาบาลส่งเสริมสุขภาพตำบลบ้านนาเวียง ตำบลสมอ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</row>
        <row r="9179">
          <cell r="A9179" t="str">
            <v>โรงพยาบาลส่งเสริมสุขภาพตำบลบ้านน้ำคำ ตำบลน้ำคำ</v>
          </cell>
        </row>
        <row r="9180">
          <cell r="A9180" t="str">
            <v>โรงพยาบาลส่งเสริมสุขภาพตำบลบ้านน้ำท่วม ตำบลแข้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</row>
        <row r="9183">
          <cell r="A9183" t="str">
            <v>โรงพยาบาลส่งเสริมสุขภาพตำบลบ้านโนนแกด ตำบลทุ่ม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</row>
        <row r="9187">
          <cell r="A9187" t="str">
            <v>โรงพยาบาลส่งเสริมสุขภาพตำบลบ้านโนนแตน ตำบลแขม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</row>
        <row r="9203">
          <cell r="A9203" t="str">
            <v>โรงพยาบาลส่งเสริมสุขภาพตำบลบ้านปะอาว ตำบลปะอาว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</row>
        <row r="9207">
          <cell r="A9207" t="str">
            <v>โรงพยาบาลส่งเสริมสุขภาพตำบลบ้านผึ้ง ตำบลทาม</v>
          </cell>
        </row>
        <row r="9208">
          <cell r="A9208" t="str">
            <v>โรงพยาบาลส่งเสริมสุขภาพตำบลบ้านผือ ตำบลผือใหญ่</v>
          </cell>
        </row>
        <row r="9209">
          <cell r="A9209" t="str">
            <v>โรงพยาบาลส่งเสริมสุขภาพตำบลบ้านไผ่ ตำบลไผ่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</row>
        <row r="9211">
          <cell r="A9211" t="str">
            <v>โรงพยาบาลส่งเสริมสุขภาพตำบลบ้านพยุห์ ตำบลพยุห์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</row>
        <row r="9218">
          <cell r="A9218" t="str">
            <v>โรงพยาบาลส่งเสริมสุขภาพตำบลบ้านโพธิ์ ตำบลโพธิ์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</row>
        <row r="9228">
          <cell r="A9228" t="str">
            <v>โรงพยาบาลส่งเสริมสุขภาพตำบลบ้านม่วง ตำบลตระกาจ</v>
          </cell>
        </row>
        <row r="9229">
          <cell r="A9229" t="str">
            <v>โรงพยาบาลส่งเสริมสุขภาพตำบลบ้านม่วง ตำบลเป๊าะ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</row>
        <row r="9236">
          <cell r="A9236" t="str">
            <v>โรงพยาบาลส่งเสริมสุขภาพตำบลบ้านยาง ตำบลสำโรง</v>
          </cell>
        </row>
        <row r="9237">
          <cell r="A9237" t="str">
            <v>โรงพยาบาลส่งเสริมสุขภาพตำบลบ้านละทาย ตำบลละทาย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</row>
        <row r="9239">
          <cell r="A9239" t="str">
            <v>โรงพยาบาลส่งเสริมสุขภาพตำบลบ้านละลาย ตำบลละลาย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</row>
        <row r="9247">
          <cell r="A9247" t="str">
            <v>โรงพยาบาลส่งเสริมสุขภาพตำบลบ้านสงยาง ตำบลกุง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</row>
        <row r="9252">
          <cell r="A9252" t="str">
            <v>โรงพยาบาลส่งเสริมสุขภาพตำบลบ้านสวาย ตำบลสวาย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</row>
        <row r="9258">
          <cell r="A9258" t="str">
            <v>โรงพยาบาลส่งเสริมสุขภาพตำบลบ้านเสียว ตำบลเสียว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</row>
        <row r="9265">
          <cell r="A9265" t="str">
            <v>โรงพยาบาลส่งเสริมสุขภาพตำบลบ้านหนองคู  ตำบลจาน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</row>
        <row r="9281">
          <cell r="A9281" t="str">
            <v>โรงพยาบาลส่งเสริมสุขภาพตำบลบ้านหนองแวง  ตำบลคูบ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</row>
        <row r="9301">
          <cell r="A9301" t="str">
            <v>โรงพยาบาลส่งเสริมสุขภาพตำบลบ้านหัวเหล่า ตำบลบก</v>
          </cell>
        </row>
        <row r="9302">
          <cell r="A9302" t="str">
            <v>โรงพยาบาลส่งเสริมสุขภาพตำบลบ้านเหล่าเสน ตำบลบก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</row>
        <row r="9304">
          <cell r="A9304" t="str">
            <v>โรงพยาบาลส่งเสริมสุขภาพตำบลบ้านอาวอย ตำบลโสน</v>
          </cell>
        </row>
        <row r="9305">
          <cell r="A9305" t="str">
            <v>โรงพยาบาลส่งเสริมสุขภาพตำบลบ้านอีเซ ตำบลอีเซ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</row>
        <row r="9308">
          <cell r="A9308" t="str">
            <v>โรงพยาบาลส่งเสริมสุขภาพตำบลบุสูง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</row>
        <row r="9310">
          <cell r="A9310" t="str">
            <v>โรงพยาบาลส่งเสริมสุขภาพตำบลรังแร้ง</v>
          </cell>
        </row>
        <row r="9311">
          <cell r="A9311" t="str">
            <v>โรงพยาบาลส่งเสริมสุขภาพตำบลวังหิน</v>
          </cell>
        </row>
        <row r="9312">
          <cell r="A9312" t="str">
            <v>โรงพยาบาลส่งเสริมสุขภาพตำบลศรีสำราญ</v>
          </cell>
        </row>
        <row r="9313">
          <cell r="A9313" t="str">
            <v>โรงพยาบาลส่งเสริมสุขภาพตำบลสร้างเหล่า</v>
          </cell>
        </row>
        <row r="9314">
          <cell r="A9314" t="str">
            <v>โรงพยาบาลส่งเสริมสุขภาพตำบลห้วยตามอญ</v>
          </cell>
        </row>
        <row r="9315">
          <cell r="A9315" t="str">
            <v>โรงพยาบาลส่งเสริมสุขภาพตำบลเหล่ากวาง</v>
          </cell>
        </row>
        <row r="9316">
          <cell r="A9316" t="str">
            <v>สถานีอนามัยเฉลิมพระเกียรติ 60 พรรษา นวมินทราชินี</v>
          </cell>
        </row>
        <row r="9317">
          <cell r="A9317" t="str">
            <v>โรงพยาบาลส่งเสริมสุขภาพตำบลคำเดือย</v>
          </cell>
        </row>
        <row r="9318">
          <cell r="A9318" t="str">
            <v>โรงพยาบาลส่งเสริมสุขภาพตำบลโคกกลาง</v>
          </cell>
        </row>
        <row r="9319">
          <cell r="A9319" t="str">
            <v>โรงพยาบาลส่งเสริมสุขภาพตำบลดงมะยาง</v>
          </cell>
        </row>
        <row r="9320">
          <cell r="A9320" t="str">
            <v>โรงพยาบาลส่งเสริมสุขภาพตำบลบ้านกุดปลาดุก</v>
          </cell>
        </row>
        <row r="9321">
          <cell r="A9321" t="str">
            <v>โรงพยาบาลส่งเสริมสุขภาพตำบลบ้านไก่คำ ตำบลไก่คำ</v>
          </cell>
        </row>
        <row r="9322">
          <cell r="A9322" t="str">
            <v>โรงพยาบาลส่งเสริมสุขภาพตำบลบ้านขุมเหล็ก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</row>
        <row r="9325">
          <cell r="A9325" t="str">
            <v>โรงพยาบาลส่งเสริมสุขภาพตำบลบ้านคำพระ</v>
          </cell>
        </row>
        <row r="9326">
          <cell r="A9326" t="str">
            <v>โรงพยาบาลส่งเสริมสุขภาพตำบลบ้านคำโพน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</row>
        <row r="9328">
          <cell r="A9328" t="str">
            <v>โรงพยาบาลส่งเสริมสุขภาพตำบลบ้านเค็งใหญ่</v>
          </cell>
        </row>
        <row r="9329">
          <cell r="A9329" t="str">
            <v>โรงพยาบาลส่งเสริมสุขภาพตำบลบ้านโคกก่ง</v>
          </cell>
        </row>
        <row r="9330">
          <cell r="A9330" t="str">
            <v>โรงพยาบาลส่งเสริมสุขภาพตำบลบ้านโคกกลาง</v>
          </cell>
        </row>
        <row r="9331">
          <cell r="A9331" t="str">
            <v>โรงพยาบาลส่งเสริมสุขภาพตำบลบ้านโคกเจริญ</v>
          </cell>
        </row>
        <row r="9332">
          <cell r="A9332" t="str">
            <v>โรงพยาบาลส่งเสริมสุขภาพตำบลบ้านโคกเลาะ</v>
          </cell>
        </row>
        <row r="9333">
          <cell r="A9333" t="str">
            <v>โรงพยาบาลส่งเสริมสุขภาพตำบลบ้านจานลาน</v>
          </cell>
        </row>
        <row r="9334">
          <cell r="A9334" t="str">
            <v>โรงพยาบาลส่งเสริมสุขภาพตำบลบ้านจิกคู่</v>
          </cell>
        </row>
        <row r="9335">
          <cell r="A9335" t="str">
            <v>โรงพยาบาลส่งเสริมสุขภาพตำบลบ้านเชือก ตำบลนาจิก</v>
          </cell>
        </row>
        <row r="9336">
          <cell r="A9336" t="str">
            <v>โรงพยาบาลส่งเสริมสุขภาพตำบลบ้านดงบัง</v>
          </cell>
        </row>
        <row r="9337">
          <cell r="A9337" t="str">
            <v>โรงพยาบาลส่งเสริมสุขภาพตำบลบ้านดงบังพัฒนา</v>
          </cell>
        </row>
        <row r="9338">
          <cell r="A9338" t="str">
            <v>โรงพยาบาลส่งเสริมสุขภาพตำบลบ้านดอนชี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</row>
        <row r="9340">
          <cell r="A9340" t="str">
            <v>โรงพยาบาลส่งเสริมสุขภาพตำบลบ้านตาดใหญ่</v>
          </cell>
        </row>
        <row r="9341">
          <cell r="A9341" t="str">
            <v>โรงพยาบาลส่งเสริมสุขภาพตำบลบ้านถ่อน</v>
          </cell>
        </row>
        <row r="9342">
          <cell r="A9342" t="str">
            <v>โรงพยาบาลส่งเสริมสุขภาพตำบลบ้านนาคู</v>
          </cell>
        </row>
        <row r="9343">
          <cell r="A9343" t="str">
            <v>โรงพยาบาลส่งเสริมสุขภาพตำบลบ้านนาแต้ ตำบลนาแต้</v>
          </cell>
        </row>
        <row r="9344">
          <cell r="A9344" t="str">
            <v>โรงพยาบาลส่งเสริมสุขภาพตำบลบ้านนาป่าแซง</v>
          </cell>
        </row>
        <row r="9345">
          <cell r="A9345" t="str">
            <v>โรงพยาบาลส่งเสริมสุขภาพตำบลบ้านนาผาง</v>
          </cell>
        </row>
        <row r="9346">
          <cell r="A9346" t="str">
            <v>โรงพยาบาลส่งเสริมสุขภาพตำบลบ้านนาผือ</v>
          </cell>
        </row>
        <row r="9347">
          <cell r="A9347" t="str">
            <v>โรงพยาบาลส่งเสริมสุขภาพตำบลบ้านนาโพธิ์</v>
          </cell>
        </row>
        <row r="9348">
          <cell r="A9348" t="str">
            <v>โรงพยาบาลส่งเสริมสุขภาพตำบลบ้านนายม</v>
          </cell>
        </row>
        <row r="9349">
          <cell r="A9349" t="str">
            <v>โรงพยาบาลส่งเสริมสุขภาพตำบลบ้านนาสะแบง</v>
          </cell>
        </row>
        <row r="9350">
          <cell r="A9350" t="str">
            <v>โรงพยาบาลส่งเสริมสุขภาพตำบลบ้านนาสีนวน</v>
          </cell>
        </row>
        <row r="9351">
          <cell r="A9351" t="str">
            <v>โรงพยาบาลส่งเสริมสุขภาพตำบลบ้านนาหมอม้า</v>
          </cell>
        </row>
        <row r="9352">
          <cell r="A9352" t="str">
            <v>โรงพยาบาลส่งเสริมสุขภาพตำบลบ้านน้ำท่วม</v>
          </cell>
        </row>
        <row r="9353">
          <cell r="A9353" t="str">
            <v>โรงพยาบาลส่งเสริมสุขภาพตำบลบ้านน้ำปลีก</v>
          </cell>
        </row>
        <row r="9354">
          <cell r="A9354" t="str">
            <v>โรงพยาบาลส่งเสริมสุขภาพตำบลบ้านโนนกุง</v>
          </cell>
        </row>
        <row r="9355">
          <cell r="A9355" t="str">
            <v>โรงพยาบาลส่งเสริมสุขภาพตำบลบ้านโนนงาม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</row>
        <row r="9357">
          <cell r="A9357" t="str">
            <v>โรงพยาบาลส่งเสริมสุขภาพตำบลบ้านโนนโพธิ์</v>
          </cell>
        </row>
        <row r="9358">
          <cell r="A9358" t="str">
            <v>โรงพยาบาลส่งเสริมสุขภาพตำบลบ้านโนนหนามแท่ง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</row>
        <row r="9360">
          <cell r="A9360" t="str">
            <v>โรงพยาบาลส่งเสริมสุขภาพตำบลบ้านเปือย</v>
          </cell>
        </row>
        <row r="9361">
          <cell r="A9361" t="str">
            <v>โรงพยาบาลส่งเสริมสุขภาพตำบลบ้านโป่งหิน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</row>
        <row r="9363">
          <cell r="A9363" t="str">
            <v>โรงพยาบาลส่งเสริมสุขภาพตำบลบ้านโพนทอง</v>
          </cell>
        </row>
        <row r="9364">
          <cell r="A9364" t="str">
            <v>โรงพยาบาลส่งเสริมสุขภาพตำบลบ้านโพนเมือง</v>
          </cell>
        </row>
        <row r="9365">
          <cell r="A9365" t="str">
            <v>โรงพยาบาลส่งเสริมสุขภาพตำบลบ้านโพนเมืองน้อย</v>
          </cell>
        </row>
        <row r="9366">
          <cell r="A9366" t="str">
            <v>โรงพยาบาลส่งเสริมสุขภาพตำบลบ้านฟ้าห่วน</v>
          </cell>
        </row>
        <row r="9367">
          <cell r="A9367" t="str">
            <v>โรงพยาบาลส่งเสริมสุขภาพตำบลบ้านภักดีเจริญ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</row>
        <row r="9369">
          <cell r="A9369" t="str">
            <v>โรงพยาบาลส่งเสริมสุขภาพตำบลบ้านแมด</v>
          </cell>
        </row>
        <row r="9370">
          <cell r="A9370" t="str">
            <v>โรงพยาบาลส่งเสริมสุขภาพตำบลบ้านไร่ขี</v>
          </cell>
        </row>
        <row r="9371">
          <cell r="A9371" t="str">
            <v>โรงพยาบาลส่งเสริมสุขภาพตำบลบ้านไร่สีสุก</v>
          </cell>
        </row>
        <row r="9372">
          <cell r="A9372" t="str">
            <v>โรงพยาบาลส่งเสริมสุขภาพตำบลบ้านลือ</v>
          </cell>
        </row>
        <row r="9373">
          <cell r="A9373" t="str">
            <v>โรงพยาบาลส่งเสริมสุขภาพตำบลบ้านวินัยดี</v>
          </cell>
        </row>
        <row r="9374">
          <cell r="A9374" t="str">
            <v>โรงพยาบาลส่งเสริมสุขภาพตำบลบ้านศาลา</v>
          </cell>
        </row>
        <row r="9375">
          <cell r="A9375" t="str">
            <v>โรงพยาบาลส่งเสริมสุขภาพตำบลบ้านสร้างถ่อใน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</row>
        <row r="9377">
          <cell r="A9377" t="str">
            <v>โรงพยาบาลส่งเสริมสุขภาพตำบลบ้านสามแยก</v>
          </cell>
        </row>
        <row r="9378">
          <cell r="A9378" t="str">
            <v>โรงพยาบาลส่งเสริมสุขภาพตำบลบ้านแสนสุข</v>
          </cell>
        </row>
        <row r="9379">
          <cell r="A9379" t="str">
            <v>โรงพยาบาลส่งเสริมสุขภาพตำบลบ้านหนองข่า</v>
          </cell>
        </row>
        <row r="9380">
          <cell r="A9380" t="str">
            <v>โรงพยาบาลส่งเสริมสุขภาพตำบลบ้านหนองคู</v>
          </cell>
        </row>
        <row r="9381">
          <cell r="A9381" t="str">
            <v>โรงพยาบาลส่งเสริมสุขภาพตำบลบ้านหนองมะแซว</v>
          </cell>
        </row>
        <row r="9382">
          <cell r="A9382" t="str">
            <v>โรงพยาบาลส่งเสริมสุขภาพตำบลบ้านหนองยอ</v>
          </cell>
        </row>
        <row r="9383">
          <cell r="A9383" t="str">
            <v>โรงพยาบาลส่งเสริมสุขภาพตำบลบ้านหนองสามสี</v>
          </cell>
        </row>
        <row r="9384">
          <cell r="A9384" t="str">
            <v>โรงพยาบาลส่งเสริมสุขภาพตำบลบ้านหนองไฮน้อย</v>
          </cell>
        </row>
        <row r="9385">
          <cell r="A9385" t="str">
            <v>โรงพยาบาลส่งเสริมสุขภาพตำบลบ้านห้วยทม</v>
          </cell>
        </row>
        <row r="9386">
          <cell r="A9386" t="str">
            <v>โรงพยาบาลส่งเสริมสุขภาพตำบลบ้านห้วยไร่</v>
          </cell>
        </row>
        <row r="9387">
          <cell r="A9387" t="str">
            <v>โรงพยาบาลส่งเสริมสุขภาพตำบลบ้านหัวตะพาน</v>
          </cell>
        </row>
        <row r="9388">
          <cell r="A9388" t="str">
            <v>โรงพยาบาลส่งเสริมสุขภาพตำบลหนองคล้า</v>
          </cell>
        </row>
        <row r="9389">
          <cell r="A9389" t="str">
            <v>โรงพยาบาลส่งเสริมสุขภาพตำบลหนองไฮ</v>
          </cell>
        </row>
        <row r="9390">
          <cell r="A9390" t="str">
            <v>โรงพยาบาลส่งเสริมสุขภาพตำบลห้วยฆ้อง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</row>
        <row r="9392">
          <cell r="A9392" t="str">
            <v>โรงพยาบาลส่งเสริมสุขภาพตำบลอุ่มยาง</v>
          </cell>
        </row>
        <row r="9393">
          <cell r="A9393" t="str">
            <v>สถานีอนามัยเฉลิมพระเกียรติ 60 พรรษา นวมินทราชินี</v>
          </cell>
        </row>
        <row r="9394">
          <cell r="A9394" t="str">
            <v>โรงพยาบาลส่งเสริมสุขภาพตำบลกลาง</v>
          </cell>
        </row>
        <row r="9395">
          <cell r="A9395" t="str">
            <v>โรงพยาบาลส่งเสริมสุขภาพตำบลก่อ</v>
          </cell>
        </row>
        <row r="9396">
          <cell r="A9396" t="str">
            <v>โรงพยาบาลส่งเสริมสุขภาพตำบลกุศกร</v>
          </cell>
        </row>
        <row r="9397">
          <cell r="A9397" t="str">
            <v>โรงพยาบาลส่งเสริมสุขภาพตำบลแก้ง</v>
          </cell>
        </row>
        <row r="9398">
          <cell r="A9398" t="str">
            <v>โรงพยาบาลส่งเสริมสุขภาพตำบลแก่งเค็ง</v>
          </cell>
        </row>
        <row r="9399">
          <cell r="A9399" t="str">
            <v>โรงพยาบาลส่งเสริมสุขภาพตำบลขมิ้น</v>
          </cell>
        </row>
        <row r="9400">
          <cell r="A9400" t="str">
            <v>โรงพยาบาลส่งเสริมสุขภาพตำบลขามใหญ่</v>
          </cell>
        </row>
        <row r="9401">
          <cell r="A9401" t="str">
            <v>โรงพยาบาลส่งเสริมสุขภาพตำบลคันท่าเกวียน</v>
          </cell>
        </row>
        <row r="9402">
          <cell r="A9402" t="str">
            <v>โรงพยาบาลส่งเสริมสุขภาพตำบลคันไร่</v>
          </cell>
        </row>
        <row r="9403">
          <cell r="A9403" t="str">
            <v>โรงพยาบาลส่งเสริมสุขภาพตำบลคำแคนน้อย</v>
          </cell>
        </row>
        <row r="9404">
          <cell r="A9404" t="str">
            <v>โรงพยาบาลส่งเสริมสุขภาพตำบลคำหว้า</v>
          </cell>
        </row>
        <row r="9405">
          <cell r="A9405" t="str">
            <v>โรงพยาบาลส่งเสริมสุขภาพตำบลคำไฮใหญ่</v>
          </cell>
        </row>
        <row r="9406">
          <cell r="A9406" t="str">
            <v>โรงพยาบาลส่งเสริมสุขภาพตำบลโคกสว่าง</v>
          </cell>
        </row>
        <row r="9407">
          <cell r="A9407" t="str">
            <v>โรงพยาบาลส่งเสริมสุขภาพตำบลชีทวน</v>
          </cell>
        </row>
        <row r="9408">
          <cell r="A9408" t="str">
            <v>โรงพยาบาลส่งเสริมสุขภาพตำบลดงแสนสุข</v>
          </cell>
        </row>
        <row r="9409">
          <cell r="A9409" t="str">
            <v>โรงพยาบาลส่งเสริมสุขภาพตำบลดงห่องแห่</v>
          </cell>
        </row>
        <row r="9410">
          <cell r="A9410" t="str">
            <v>โรงพยาบาลส่งเสริมสุขภาพตำบลดอนจิก</v>
          </cell>
        </row>
        <row r="9411">
          <cell r="A9411" t="str">
            <v>โรงพยาบาลส่งเสริมสุขภาพตำบลตะบ่าย</v>
          </cell>
        </row>
        <row r="9412">
          <cell r="A9412" t="str">
            <v>โรงพยาบาลส่งเสริมสุขภาพตำบลตากแดด</v>
          </cell>
        </row>
        <row r="9413">
          <cell r="A9413" t="str">
            <v>โรงพยาบาลส่งเสริมสุขภาพตำบลตำแย</v>
          </cell>
        </row>
        <row r="9414">
          <cell r="A9414" t="str">
            <v>โรงพยาบาลส่งเสริมสุขภาพตำบลทรายมูล</v>
          </cell>
        </row>
        <row r="9415">
          <cell r="A9415" t="str">
            <v>โรงพยาบาลส่งเสริมสุขภาพตำบลทัพไทย ตำบลแจระแม</v>
          </cell>
        </row>
        <row r="9416">
          <cell r="A9416" t="str">
            <v>โรงพยาบาลส่งเสริมสุขภาพตำบลท่าบ่อแบง</v>
          </cell>
        </row>
        <row r="9417">
          <cell r="A9417" t="str">
            <v>โรงพยาบาลส่งเสริมสุขภาพตำบลท่าไห</v>
          </cell>
        </row>
        <row r="9418">
          <cell r="A9418" t="str">
            <v>โรงพยาบาลส่งเสริมสุขภาพตำบลทุ่งเทิง</v>
          </cell>
        </row>
        <row r="9419">
          <cell r="A9419" t="str">
            <v>โรงพยาบาลส่งเสริมสุขภาพตำบลทุ่งบอน</v>
          </cell>
        </row>
        <row r="9420">
          <cell r="A9420" t="str">
            <v>โรงพยาบาลส่งเสริมสุขภาพตำบลนาคาย</v>
          </cell>
        </row>
        <row r="9421">
          <cell r="A9421" t="str">
            <v>โรงพยาบาลส่งเสริมสุขภาพตำบลนาคำใหญ่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</row>
        <row r="9423">
          <cell r="A9423" t="str">
            <v>โรงพยาบาลส่งเสริมสุขภาพตำบลนาตาล</v>
          </cell>
        </row>
        <row r="9424">
          <cell r="A9424" t="str">
            <v>โรงพยาบาลส่งเสริมสุขภาพตำบลนาโพธิ์</v>
          </cell>
        </row>
        <row r="9425">
          <cell r="A9425" t="str">
            <v>โรงพยาบาลส่งเสริมสุขภาพตำบลนาเยีย</v>
          </cell>
        </row>
        <row r="9426">
          <cell r="A9426" t="str">
            <v>โรงพยาบาลส่งเสริมสุขภาพตำบลนาแวง</v>
          </cell>
        </row>
        <row r="9427">
          <cell r="A9427" t="str">
            <v>โรงพยาบาลส่งเสริมสุขภาพตำบลนาส่วง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</row>
        <row r="9429">
          <cell r="A9429" t="str">
            <v>โรงพยาบาลส่งเสริมสุขภาพตำบลน้ำคำ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</row>
        <row r="9431">
          <cell r="A9431" t="str">
            <v>โรงพยาบาลส่งเสริมสุขภาพตำบลนิคมสร้างตนเอง ผัง 2</v>
          </cell>
        </row>
        <row r="9432">
          <cell r="A9432" t="str">
            <v>โรงพยาบาลส่งเสริมสุขภาพตำบลโนนยาง</v>
          </cell>
        </row>
        <row r="9433">
          <cell r="A9433" t="str">
            <v>โรงพยาบาลส่งเสริมสุขภาพตำบลบัวเทิง</v>
          </cell>
        </row>
        <row r="9434">
          <cell r="A9434" t="str">
            <v>โรงพยาบาลส่งเสริมสุขภาพตำบลบัววัด</v>
          </cell>
        </row>
        <row r="9435">
          <cell r="A9435" t="str">
            <v>โรงพยาบาลส่งเสริมสุขภาพตำบลบ้านกระเดียน</v>
          </cell>
        </row>
        <row r="9436">
          <cell r="A9436" t="str">
            <v>โรงพยาบาลส่งเสริมสุขภาพตำบลบ้านกระโสบ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</row>
        <row r="9438">
          <cell r="A9438" t="str">
            <v>โรงพยาบาลส่งเสริมสุขภาพตำบลบ้านกอก ตำบลบ้านกอก</v>
          </cell>
        </row>
        <row r="9439">
          <cell r="A9439" t="str">
            <v>โรงพยาบาลส่งเสริมสุขภาพตำบลบ้านกองโพน</v>
          </cell>
        </row>
        <row r="9440">
          <cell r="A9440" t="str">
            <v>โรงพยาบาลส่งเสริมสุขภาพตำบลบ้านกาบิน ตำบลกาบิน</v>
          </cell>
        </row>
        <row r="9441">
          <cell r="A9441" t="str">
            <v>โรงพยาบาลส่งเสริมสุขภาพตำบลบ้านกุง ตำบลคำเจริญ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</row>
        <row r="9443">
          <cell r="A9443" t="str">
            <v>โรงพยาบาลส่งเสริมสุขภาพตำบลบ้านกุดชมภู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</row>
        <row r="9448">
          <cell r="A9448" t="str">
            <v>โรงพยาบาลส่งเสริมสุขภาพตำบลบ้านเกษม ตำบลเกษม</v>
          </cell>
        </row>
        <row r="9449">
          <cell r="A9449" t="str">
            <v>โรงพยาบาลส่งเสริมสุขภาพตำบลบ้านแก่งโดม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</row>
        <row r="9453">
          <cell r="A9453" t="str">
            <v>โรงพยาบาลส่งเสริมสุขภาพตำบลบ้านแก้งเหนือ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</row>
        <row r="9456">
          <cell r="A9456" t="str">
            <v>โรงพยาบาลส่งเสริมสุขภาพตำบลบ้านข้ามเปี้ย</v>
          </cell>
        </row>
        <row r="9457">
          <cell r="A9457" t="str">
            <v>โรงพยาบาลส่งเสริมสุขภาพตำบลบ้านขี้เหล็ก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</row>
        <row r="9460">
          <cell r="A9460" t="str">
            <v>โรงพยาบาลส่งเสริมสุขภาพตำบลบ้านแขม ตำบลหัวดอน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</row>
        <row r="9465">
          <cell r="A9465" t="str">
            <v>โรงพยาบาลส่งเสริมสุขภาพตำบลบ้านคอแลน ตำบลคอแลน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</row>
        <row r="9472">
          <cell r="A9472" t="str">
            <v>โรงพยาบาลส่งเสริมสุขภาพตำบลบ้านคำนกเปล้า</v>
          </cell>
        </row>
        <row r="9473">
          <cell r="A9473" t="str">
            <v>โรงพยาบาลส่งเสริมสุขภาพตำบลบ้านคำบง ตำบลสงยาง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</row>
        <row r="9475">
          <cell r="A9475" t="str">
            <v>โรงพยาบาลส่งเสริมสุขภาพตำบลบ้านคำสมิง ตำบลเกษม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</row>
        <row r="9478">
          <cell r="A9478" t="str">
            <v>โรงพยาบาลส่งเสริมสุขภาพตำบลบ้านคำไหล ตำบลคำไหล</v>
          </cell>
        </row>
        <row r="9479">
          <cell r="A9479" t="str">
            <v>โรงพยาบาลส่งเสริมสุขภาพตำบลบ้านคูเมืองกลาง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</row>
        <row r="9484">
          <cell r="A9484" t="str">
            <v>โรงพยาบาลส่งเสริมสุขภาพตำบลบ้านโคกสมบูรณ์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</row>
        <row r="9489">
          <cell r="A9489" t="str">
            <v>โรงพยาบาลส่งเสริมสุขภาพตำบลบ้านเจียด ตำบลเจียด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</row>
        <row r="9491">
          <cell r="A9491" t="str">
            <v>โรงพยาบาลส่งเสริมสุขภาพตำบลบ้านชาดฮี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</row>
        <row r="9493">
          <cell r="A9493" t="str">
            <v>โรงพยาบาลส่งเสริมสุขภาพตำบลบ้านดงบัง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</row>
        <row r="9497">
          <cell r="A9497" t="str">
            <v>โรงพยาบาลส่งเสริมสุขภาพตำบลบ้านดอนพันชาด</v>
          </cell>
        </row>
        <row r="9498">
          <cell r="A9498" t="str">
            <v>โรงพยาบาลส่งเสริมสุขภาพตำบลบ้านดอนโมกข์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</row>
        <row r="9500">
          <cell r="A9500" t="str">
            <v>โรงพยาบาลส่งเสริมสุขภาพตำบลบ้านด้ามพร้า</v>
          </cell>
        </row>
        <row r="9501">
          <cell r="A9501" t="str">
            <v>โรงพยาบาลส่งเสริมสุขภาพตำบลบ้านดูน</v>
          </cell>
        </row>
        <row r="9502">
          <cell r="A9502" t="str">
            <v>โรงพยาบาลส่งเสริมสุขภาพตำบลบ้านแดง ตำบลแดง</v>
          </cell>
        </row>
        <row r="9503">
          <cell r="A9503" t="str">
            <v>โรงพยาบาลส่งเสริมสุขภาพตำบลบ้านแดงหม้อ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</row>
        <row r="9506">
          <cell r="A9506" t="str">
            <v>โรงพยาบาลส่งเสริมสุขภาพตำบลบ้านตาโม ตำบลโซง</v>
          </cell>
        </row>
        <row r="9507">
          <cell r="A9507" t="str">
            <v>โรงพยาบาลส่งเสริมสุขภาพตำบลบ้านตุ ตำบลกาบิน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</row>
        <row r="9514">
          <cell r="A9514" t="str">
            <v>โรงพยาบาลส่งเสริมสุขภาพตำบลบ้านท่าหลวง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</row>
        <row r="9520">
          <cell r="A9520" t="str">
            <v>โรงพยาบาลส่งเสริมสุขภาพตำบลบ้านไทย ตำบลบ้านไทย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</row>
        <row r="9526">
          <cell r="A9526" t="str">
            <v>โรงพยาบาลส่งเสริมสุขภาพตำบลบ้านนาขาม ตำบลสำโรง</v>
          </cell>
        </row>
        <row r="9527">
          <cell r="A9527" t="str">
            <v>โรงพยาบาลส่งเสริมสุขภาพตำบลบ้านนาแค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</row>
        <row r="9529">
          <cell r="A9529" t="str">
            <v>โรงพยาบาลส่งเสริมสุขภาพตำบลบ้านนาเจริญ</v>
          </cell>
        </row>
        <row r="9530">
          <cell r="A9530" t="str">
            <v>โรงพยาบาลส่งเสริมสุขภาพตำบลบ้านนาชุม</v>
          </cell>
        </row>
        <row r="9531">
          <cell r="A9531" t="str">
            <v>โรงพยาบาลส่งเสริมสุขภาพตำบลบ้านนาดี ตำบลนาเยีย</v>
          </cell>
        </row>
        <row r="9532">
          <cell r="A9532" t="str">
            <v>โรงพยาบาลส่งเสริมสุขภาพตำบลบ้านนาดู่ ตำบลนาดี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</row>
        <row r="9534">
          <cell r="A9534" t="str">
            <v>โรงพยาบาลส่งเสริมสุขภาพตำบลบ้านนาทอย</v>
          </cell>
        </row>
        <row r="9535">
          <cell r="A9535" t="str">
            <v>โรงพยาบาลส่งเสริมสุขภาพตำบลบ้านนาทุ่ง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</row>
        <row r="9537">
          <cell r="A9537" t="str">
            <v>โรงพยาบาลส่งเสริมสุขภาพตำบลบ้านนาพิน ตำบลนาพิน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</row>
        <row r="9548">
          <cell r="A9548" t="str">
            <v>โรงพยาบาลส่งเสริมสุขภาพตำบลบ้านโนนขวาว ตำบลเตย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</row>
        <row r="9550">
          <cell r="A9550" t="str">
            <v>โรงพยาบาลส่งเสริมสุขภาพตำบลบ้านโนนแคน ตำบลตบหู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</row>
        <row r="9554">
          <cell r="A9554" t="str">
            <v>โรงพยาบาลส่งเสริมสุขภาพตำบลบ้านโนนยาง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</row>
        <row r="9557">
          <cell r="A9557" t="str">
            <v>โรงพยาบาลส่งเสริมสุขภาพตำบลบ้านโนนสวาง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</row>
        <row r="9565">
          <cell r="A9565" t="str">
            <v>โรงพยาบาลส่งเสริมสุขภาพตำบลบ้านบก ตำบลพะลาน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</row>
        <row r="9567">
          <cell r="A9567" t="str">
            <v>โรงพยาบาลส่งเสริมสุขภาพตำบลบ้านบก ตำบลห้วยข่า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</row>
        <row r="9569">
          <cell r="A9569" t="str">
            <v>โรงพยาบาลส่งเสริมสุขภาพตำบลบ้านบอน ตำบลบอน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</row>
        <row r="9574">
          <cell r="A9574" t="str">
            <v>โรงพยาบาลส่งเสริมสุขภาพตำบลบ้านบาก ตำบลหนองผือ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</row>
        <row r="9579">
          <cell r="A9579" t="str">
            <v>โรงพยาบาลส่งเสริมสุขภาพตำบลบ้านปทุม</v>
          </cell>
        </row>
        <row r="9580">
          <cell r="A9580" t="str">
            <v>โรงพยาบาลส่งเสริมสุขภาพตำบลบ้านปลาขาว ตำบลยาง</v>
          </cell>
        </row>
        <row r="9581">
          <cell r="A9581" t="str">
            <v>โรงพยาบาลส่งเสริมสุขภาพตำบลบ้านปะอาว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</row>
        <row r="9583">
          <cell r="A9583" t="str">
            <v>โรงพยาบาลส่งเสริมสุขภาพตำบลบ้านปากน้ำ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</row>
        <row r="9588">
          <cell r="A9588" t="str">
            <v>โรงพยาบาลส่งเสริมสุขภาพตำบลบ้านผาแก้ว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</row>
        <row r="9596">
          <cell r="A9596" t="str">
            <v>โรงพยาบาลส่งเสริมสุขภาพตำบลบ้านโพนดวน ตำบลตบหู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</row>
        <row r="9599">
          <cell r="A9599" t="str">
            <v>โรงพยาบาลส่งเสริมสุขภาพตำบลบ้านโพนเมือง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</row>
        <row r="9609">
          <cell r="A9609" t="str">
            <v>โรงพยาบาลส่งเสริมสุขภาพตำบลบ้านยางลุ่ม ไร่น้อย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</row>
        <row r="9613">
          <cell r="A9613" t="str">
            <v>โรงพยาบาลส่งเสริมสุขภาพตำบลบ้านระเว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</row>
        <row r="9616">
          <cell r="A9616" t="str">
            <v>โรงพยาบาลส่งเสริมสุขภาพตำบลบ้านวังเสือ ไพบูลย์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</row>
        <row r="9621">
          <cell r="A9621" t="str">
            <v>โรงพยาบาลส่งเสริมสุขภาพตำบลบ้านศรีไค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</row>
        <row r="9632">
          <cell r="A9632" t="str">
            <v>โรงพยาบาลส่งเสริมสุขภาพตำบลบ้านสว่างตก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</row>
        <row r="9634">
          <cell r="A9634" t="str">
            <v>โรงพยาบาลส่งเสริมสุขภาพตำบลบ้านสะพือ</v>
          </cell>
        </row>
        <row r="9635">
          <cell r="A9635" t="str">
            <v>โรงพยาบาลส่งเสริมสุขภาพตำบลบ้านสารภี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</row>
        <row r="9637">
          <cell r="A9637" t="str">
            <v>โรงพยาบาลส่งเสริมสุขภาพตำบลบ้านเสาเล้า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</row>
        <row r="9642">
          <cell r="A9642" t="str">
            <v>โรงพยาบาลส่งเสริมสุขภาพตำบลบ้านหนองขอน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</row>
        <row r="9645">
          <cell r="A9645" t="str">
            <v>โรงพยาบาลส่งเสริมสุขภาพตำบลบ้านหนองคก-ตายอย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</row>
        <row r="9647">
          <cell r="A9647" t="str">
            <v>โรงพยาบาลส่งเสริมสุขภาพตำบลบ้านหนองเต่า</v>
          </cell>
        </row>
        <row r="9648">
          <cell r="A9648" t="str">
            <v>โรงพยาบาลส่งเสริมสุขภาพตำบลบ้านหนองแต้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</row>
        <row r="9650">
          <cell r="A9650" t="str">
            <v>โรงพยาบาลส่งเสริมสุขภาพตำบลบ้านหนองโน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</row>
        <row r="9652">
          <cell r="A9652" t="str">
            <v>โรงพยาบาลส่งเสริมสุขภาพตำบลบ้านหนองบ่อ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</row>
        <row r="9667">
          <cell r="A9667" t="str">
            <v>โรงพยาบาลส่งเสริมสุขภาพตำบลบ้านหนองหลัก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</row>
        <row r="9670">
          <cell r="A9670" t="str">
            <v>โรงพยาบาลส่งเสริมสุขภาพตำบลบ้านหนองไหล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</row>
        <row r="9675">
          <cell r="A9675" t="str">
            <v>โรงพยาบาลส่งเสริมสุขภาพตำบลบ้านหนามแท่ง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</row>
        <row r="9679">
          <cell r="A9679" t="str">
            <v>โรงพยาบาลส่งเสริมสุขภาพตำบลบ้านห้วยหมากน้อย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</row>
        <row r="9682">
          <cell r="A9682" t="str">
            <v>โรงพยาบาลส่งเสริมสุขภาพตำบลบ้านหัวเรือ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</row>
        <row r="9686">
          <cell r="A9686" t="str">
            <v>โรงพยาบาลส่งเสริมสุขภาพตำบลปากกุดหวาย</v>
          </cell>
        </row>
        <row r="9687">
          <cell r="A9687" t="str">
            <v>โรงพยาบาลส่งเสริมสุขภาพตำบลเป้า</v>
          </cell>
        </row>
        <row r="9688">
          <cell r="A9688" t="str">
            <v>โรงพยาบาลส่งเสริมสุขภาพตำบลแพงใหญ่</v>
          </cell>
        </row>
        <row r="9689">
          <cell r="A9689" t="str">
            <v>โรงพยาบาลส่งเสริมสุขภาพตำบลม่วงใหญ่</v>
          </cell>
        </row>
        <row r="9690">
          <cell r="A9690" t="str">
            <v>โรงพยาบาลส่งเสริมสุขภาพตำบลแมด</v>
          </cell>
        </row>
        <row r="9691">
          <cell r="A9691" t="str">
            <v>โรงพยาบาลส่งเสริมสุขภาพตำบลราษฎร์สำราญ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</row>
        <row r="9693">
          <cell r="A9693" t="str">
            <v>โรงพยาบาลส่งเสริมสุขภาพตำบลศรีสุข</v>
          </cell>
        </row>
        <row r="9694">
          <cell r="A9694" t="str">
            <v>โรงพยาบาลส่งเสริมสุขภาพตำบลสำโรง</v>
          </cell>
        </row>
        <row r="9695">
          <cell r="A9695" t="str">
            <v>โรงพยาบาลส่งเสริมสุขภาพตำบลสำโรง</v>
          </cell>
        </row>
        <row r="9696">
          <cell r="A9696" t="str">
            <v>โรงพยาบาลส่งเสริมสุขภาพตำบลแสงไผ่ ตำบลไผ่ใหญ่</v>
          </cell>
        </row>
        <row r="9697">
          <cell r="A9697" t="str">
            <v>โรงพยาบาลส่งเสริมสุขภาพตำบลหนองกุง</v>
          </cell>
        </row>
        <row r="9698">
          <cell r="A9698" t="str">
            <v>โรงพยาบาลส่งเสริมสุขภาพตำบลหนองขุ่น</v>
          </cell>
        </row>
        <row r="9699">
          <cell r="A9699" t="str">
            <v>โรงพยาบาลส่งเสริมสุขภาพตำบลหนองไข่นก</v>
          </cell>
        </row>
        <row r="9700">
          <cell r="A9700" t="str">
            <v>โรงพยาบาลส่งเสริมสุขภาพตำบลหนองบัวฮี</v>
          </cell>
        </row>
        <row r="9701">
          <cell r="A9701" t="str">
            <v>โรงพยาบาลส่งเสริมสุขภาพตำบลหนองสองห้อง</v>
          </cell>
        </row>
        <row r="9702">
          <cell r="A9702" t="str">
            <v>โรงพยาบาลส่งเสริมสุขภาพตำบลหนองสะโน</v>
          </cell>
        </row>
        <row r="9703">
          <cell r="A9703" t="str">
            <v>โรงพยาบาลส่งเสริมสุขภาพตำบลห้วยข่า</v>
          </cell>
        </row>
        <row r="9704">
          <cell r="A9704" t="str">
            <v>โรงพยาบาลส่งเสริมสุขภาพตำบลห้วยไผ่</v>
          </cell>
        </row>
        <row r="9705">
          <cell r="A9705" t="str">
            <v>โรงพยาบาลส่งเสริมสุขภาพตำบลหัวดูน</v>
          </cell>
        </row>
        <row r="9706">
          <cell r="A9706" t="str">
            <v>โรงพยาบาลส่งเสริมสุขภาพตำบลเหล่าแดง</v>
          </cell>
        </row>
        <row r="9707">
          <cell r="A9707" t="str">
            <v>โรงพยาบาลส่งเสริมสุขภาพตำบลเหล่าเสือโก้ก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</row>
        <row r="9709">
          <cell r="A9709" t="str">
            <v>โรงพยาบาลส่งเสริมสุขภาพตำบลอ่างศิลา</v>
          </cell>
        </row>
        <row r="9710">
          <cell r="A9710" t="str">
            <v>สถานีอนามัยเฉลิมพระเกียรติ 60 พรรษา นวมินทราชินี</v>
          </cell>
        </row>
        <row r="9711">
          <cell r="A9711" t="str">
            <v>สำนักงานสาธารณสุขอำเภอคำชะอี</v>
          </cell>
        </row>
        <row r="9712">
          <cell r="A9712" t="str">
            <v>สำนักงานสาธารณสุขอำเภอดงหลวง</v>
          </cell>
        </row>
        <row r="9713">
          <cell r="A9713" t="str">
            <v>สำนักงานสาธารณสุขอำเภอดอนตาล</v>
          </cell>
        </row>
        <row r="9714">
          <cell r="A9714" t="str">
            <v>สำนักงานสาธารณสุขอำเภอนิคมคำสร้อย</v>
          </cell>
        </row>
        <row r="9715">
          <cell r="A9715" t="str">
            <v>สำนักงานสาธารณสุขอำเภอเมืองมุกดาหาร</v>
          </cell>
        </row>
        <row r="9716">
          <cell r="A9716" t="str">
            <v>สำนักงานสาธารณสุขอำเภอหนองสูง</v>
          </cell>
        </row>
        <row r="9717">
          <cell r="A9717" t="str">
            <v>สำนักงานสาธารณสุขอำเภอหว้านใหญ่</v>
          </cell>
        </row>
        <row r="9718">
          <cell r="A9718" t="str">
            <v>สำนักงานสาธารณสุขอำเภอกุดชุม</v>
          </cell>
        </row>
        <row r="9719">
          <cell r="A9719" t="str">
            <v>สำนักงานสาธารณสุขอำเภอค้อวัง</v>
          </cell>
        </row>
        <row r="9720">
          <cell r="A9720" t="str">
            <v>สำนักงานสาธารณสุขอำเภอคำเขื่อนแก้ว</v>
          </cell>
        </row>
        <row r="9721">
          <cell r="A9721" t="str">
            <v>สำนักงานสาธารณสุขอำเภอทรายมูล</v>
          </cell>
        </row>
        <row r="9722">
          <cell r="A9722" t="str">
            <v>สำนักงานสาธารณสุขอำเภอไทยเจริญ</v>
          </cell>
        </row>
        <row r="9723">
          <cell r="A9723" t="str">
            <v>สำนักงานสาธารณสุขอำเภอป่าติ้ว</v>
          </cell>
        </row>
        <row r="9724">
          <cell r="A9724" t="str">
            <v>สำนักงานสาธารณสุขอำเภอมหาชนะชัย</v>
          </cell>
        </row>
        <row r="9725">
          <cell r="A9725" t="str">
            <v>สำนักงานสาธารณสุขอำเภอเมืองยโสธร</v>
          </cell>
        </row>
        <row r="9726">
          <cell r="A9726" t="str">
            <v>สำนักงานสาธารณสุขอำเภอเลิงนกทา</v>
          </cell>
        </row>
        <row r="9727">
          <cell r="A9727" t="str">
            <v>สำนักงานสาธารณสุขอำเภอกันทรลักษ์</v>
          </cell>
        </row>
        <row r="9728">
          <cell r="A9728" t="str">
            <v>สำนักงานสาธารณสุขอำเภอกันทรารมย์</v>
          </cell>
        </row>
        <row r="9729">
          <cell r="A9729" t="str">
            <v>สำนักงานสาธารณสุขอำเภอขุขันธ์</v>
          </cell>
        </row>
        <row r="9730">
          <cell r="A9730" t="str">
            <v>สำนักงานสาธารณสุขอำเภอขุนหาญ</v>
          </cell>
        </row>
        <row r="9731">
          <cell r="A9731" t="str">
            <v>สำนักงานสาธารณสุขอำเภอน้ำเกลี้ยง</v>
          </cell>
        </row>
        <row r="9732">
          <cell r="A9732" t="str">
            <v>สำนักงานสาธารณสุขอำเภอโนนคูณ</v>
          </cell>
        </row>
        <row r="9733">
          <cell r="A9733" t="str">
            <v>สำนักงานสาธารณสุขอำเภอบึงบูรพ์</v>
          </cell>
        </row>
        <row r="9734">
          <cell r="A9734" t="str">
            <v>สำนักงานสาธารณสุขอำเภอเบญจลักษ์</v>
          </cell>
        </row>
        <row r="9735">
          <cell r="A9735" t="str">
            <v>สำนักงานสาธารณสุขอำเภอปรางค์กู่</v>
          </cell>
        </row>
        <row r="9736">
          <cell r="A9736" t="str">
            <v>สำนักงานสาธารณสุขอำเภอพยุห์</v>
          </cell>
        </row>
        <row r="9737">
          <cell r="A9737" t="str">
            <v>สำนักงานสาธารณสุขอำเภอโพธิ์ศรีสุวรรณ</v>
          </cell>
        </row>
        <row r="9738">
          <cell r="A9738" t="str">
            <v>สำนักงานสาธารณสุขอำเภอไพรบึง</v>
          </cell>
        </row>
        <row r="9739">
          <cell r="A9739" t="str">
            <v>สำนักงานสาธารณสุขอำเภอภูสิงห์</v>
          </cell>
        </row>
        <row r="9740">
          <cell r="A9740" t="str">
            <v>สำนักงานสาธารณสุขอำเภอเมืองจันทร์</v>
          </cell>
        </row>
        <row r="9741">
          <cell r="A9741" t="str">
            <v>สำนักงานสาธารณสุขอำเภอเมืองศรีสะเกษ</v>
          </cell>
        </row>
        <row r="9742">
          <cell r="A9742" t="str">
            <v>สำนักงานสาธารณสุขอำเภอยางชุมน้อย</v>
          </cell>
        </row>
        <row r="9743">
          <cell r="A9743" t="str">
            <v>สำนักงานสาธารณสุขอำเภอราษีไศล</v>
          </cell>
        </row>
        <row r="9744">
          <cell r="A9744" t="str">
            <v>สำนักงานสาธารณสุขอำเภอวังหิน</v>
          </cell>
        </row>
        <row r="9745">
          <cell r="A9745" t="str">
            <v>สำนักงานสาธารณสุขอำเภอศรีรัตนะ</v>
          </cell>
        </row>
        <row r="9746">
          <cell r="A9746" t="str">
            <v>สำนักงานสาธารณสุขอำเภอศิลาลาด</v>
          </cell>
        </row>
        <row r="9747">
          <cell r="A9747" t="str">
            <v>สำนักงานสาธารณสุขอำเภอห้วยทับทัน</v>
          </cell>
        </row>
        <row r="9748">
          <cell r="A9748" t="str">
            <v>สำนักงานสาธารณสุขอำเภออุทุมพรพิสัย</v>
          </cell>
        </row>
        <row r="9749">
          <cell r="A9749" t="str">
            <v>สำนักงานสาธารณสุขอำเภอชานุมาน</v>
          </cell>
        </row>
        <row r="9750">
          <cell r="A9750" t="str">
            <v>สำนักงานสาธารณสุขอำเภอปทุมราชวงศา</v>
          </cell>
        </row>
        <row r="9751">
          <cell r="A9751" t="str">
            <v>สำนักงานสาธารณสุขอำเภอพนา</v>
          </cell>
        </row>
        <row r="9752">
          <cell r="A9752" t="str">
            <v>สำนักงานสาธารณสุขอำเภอเมืองอำนาจเจริญ</v>
          </cell>
        </row>
        <row r="9753">
          <cell r="A9753" t="str">
            <v>สำนักงานสาธารณสุขอำเภอลืออำนาจ</v>
          </cell>
        </row>
        <row r="9754">
          <cell r="A9754" t="str">
            <v>สำนักงานสาธารณสุขอำเภอเสนางคนิคม</v>
          </cell>
        </row>
        <row r="9755">
          <cell r="A9755" t="str">
            <v>สำนักงานสาธารณสุขอำเภอหัวตะพาน</v>
          </cell>
        </row>
        <row r="9756">
          <cell r="A9756" t="str">
            <v>สำนักงานสาธารณสุขอำเภอกุดข้าวปุ้น</v>
          </cell>
        </row>
        <row r="9757">
          <cell r="A9757" t="str">
            <v>สำนักงานสาธารณสุขอำเภอเขมราฐ</v>
          </cell>
        </row>
        <row r="9758">
          <cell r="A9758" t="str">
            <v>สำนักงานสาธารณสุขอำเภอเขื่องใน</v>
          </cell>
        </row>
        <row r="9759">
          <cell r="A9759" t="str">
            <v>สำนักงานสาธารณสุขอำเภอโขงเจียม</v>
          </cell>
        </row>
        <row r="9760">
          <cell r="A9760" t="str">
            <v>สำนักงานสาธารณสุขอำเภอดอนมดแดง</v>
          </cell>
        </row>
        <row r="9761">
          <cell r="A9761" t="str">
            <v>สำนักงานสาธารณสุขอำเภอเดชอุดม</v>
          </cell>
        </row>
        <row r="9762">
          <cell r="A9762" t="str">
            <v>สำนักงานสาธารณสุขอำเภอตระการพืชผล</v>
          </cell>
        </row>
        <row r="9763">
          <cell r="A9763" t="str">
            <v>สำนักงานสาธารณสุขอำเภอตาลสุม</v>
          </cell>
        </row>
        <row r="9764">
          <cell r="A9764" t="str">
            <v>สำนักงานสาธารณสุขอำเภอทุ่งศรีอุดม</v>
          </cell>
        </row>
        <row r="9765">
          <cell r="A9765" t="str">
            <v>สำนักงานสาธารณสุขอำเภอนาจะหลวย</v>
          </cell>
        </row>
        <row r="9766">
          <cell r="A9766" t="str">
            <v>สำนักงานสาธารณสุขอำเภอนาตาล</v>
          </cell>
        </row>
        <row r="9767">
          <cell r="A9767" t="str">
            <v>สำนักงานสาธารณสุขอำเภอนาเยีย</v>
          </cell>
        </row>
        <row r="9768">
          <cell r="A9768" t="str">
            <v>สำนักงานสาธารณสุขอำเภอน้ำขุ่น</v>
          </cell>
        </row>
        <row r="9769">
          <cell r="A9769" t="str">
            <v>สำนักงานสาธารณสุขอำเภอน้ำยืน</v>
          </cell>
        </row>
        <row r="9770">
          <cell r="A9770" t="str">
            <v>สำนักงานสาธารณสุขอำเภอบุณฑริก</v>
          </cell>
        </row>
        <row r="9771">
          <cell r="A9771" t="str">
            <v>สำนักงานสาธารณสุขอำเภอพิบูลมังสาหาร</v>
          </cell>
        </row>
        <row r="9772">
          <cell r="A9772" t="str">
            <v>สำนักงานสาธารณสุขอำเภอโพธิ์ไทร</v>
          </cell>
        </row>
        <row r="9773">
          <cell r="A9773" t="str">
            <v>สำนักงานสาธารณสุขอำเภอม่วงสามสิบ</v>
          </cell>
        </row>
        <row r="9774">
          <cell r="A9774" t="str">
            <v>สำนักงานสาธารณสุขอำเภอเมืองอุบลราชธานี</v>
          </cell>
        </row>
        <row r="9775">
          <cell r="A9775" t="str">
            <v>สำนักงานสาธารณสุขอำเภอวารินชำราบ</v>
          </cell>
        </row>
        <row r="9776">
          <cell r="A9776" t="str">
            <v>สำนักงานสาธารณสุขอำเภอศรีเมืองใหม่</v>
          </cell>
        </row>
        <row r="9777">
          <cell r="A9777" t="str">
            <v>สำนักงานสาธารณสุขอำเภอสว่างวีระวงศ์</v>
          </cell>
        </row>
        <row r="9778">
          <cell r="A9778" t="str">
            <v>สำนักงานสาธารณสุขอำเภอสำโรง</v>
          </cell>
        </row>
        <row r="9779">
          <cell r="A9779" t="str">
            <v>สำนักงานสาธารณสุขอำเภอสิรินธร</v>
          </cell>
        </row>
        <row r="9780">
          <cell r="A9780" t="str">
            <v>สำนักงานสาธารณสุขอำเภอเหล่าเสือโก้ก</v>
          </cell>
        </row>
        <row r="9781">
          <cell r="A9781" t="str">
            <v>สำนักงานสาธารณสุขจังหวัดมุกดาหาร</v>
          </cell>
        </row>
        <row r="9782">
          <cell r="A9782" t="str">
            <v>สำนักงานสาธารณสุขจังหวัดยโสธร</v>
          </cell>
        </row>
        <row r="9783">
          <cell r="A9783" t="str">
            <v>สำนักงานสาธารณสุขจังหวัดศรีสะเกษ</v>
          </cell>
        </row>
        <row r="9784">
          <cell r="A9784" t="str">
            <v>สำนักงานสาธารณสุขจังหวัดอำนาจเจริญ</v>
          </cell>
        </row>
        <row r="9785">
          <cell r="A9785" t="str">
            <v>สำนักงานสาธารณสุขจังหวัดอุบลราชธานี</v>
          </cell>
        </row>
        <row r="9786">
          <cell r="A9786" t="str">
            <v>โรงพยาบาลกระบี่</v>
          </cell>
        </row>
        <row r="9787">
          <cell r="A9787" t="str">
            <v>โรงพยาบาลเกาะลันตา</v>
          </cell>
        </row>
        <row r="9788">
          <cell r="A9788" t="str">
            <v>โรงพยาบาลเขาพนม</v>
          </cell>
        </row>
        <row r="9789">
          <cell r="A9789" t="str">
            <v>โรงพยาบาลคลองท่อม</v>
          </cell>
        </row>
        <row r="9790">
          <cell r="A9790" t="str">
            <v>โรงพยาบาลปลายพระยา</v>
          </cell>
        </row>
        <row r="9791">
          <cell r="A9791" t="str">
            <v>โรงพยาบาลลำทับ</v>
          </cell>
        </row>
        <row r="9792">
          <cell r="A9792" t="str">
            <v>โรงพยาบาลเหนือคลอง</v>
          </cell>
        </row>
        <row r="9793">
          <cell r="A9793" t="str">
            <v>โรงพยาบาลอ่าวลึก</v>
          </cell>
        </row>
        <row r="9794">
          <cell r="A9794" t="str">
            <v>โรงพยาบาลเกาะพีพี</v>
          </cell>
        </row>
        <row r="9795">
          <cell r="A9795" t="str">
            <v>โรงพยาบาลชุมพรเขตรอุดมศักดิ์</v>
          </cell>
        </row>
        <row r="9796">
          <cell r="A9796" t="str">
            <v>โรงพยาบาลหลังสวน</v>
          </cell>
        </row>
        <row r="9797">
          <cell r="A9797" t="str">
            <v>โรงพยาบาลท่าแซะ</v>
          </cell>
        </row>
        <row r="9798">
          <cell r="A9798" t="str">
            <v>โรงพยาบาลปะทิว</v>
          </cell>
        </row>
        <row r="9799">
          <cell r="A9799" t="str">
            <v>โรงพยาบาลพะโต๊ะ</v>
          </cell>
        </row>
        <row r="9800">
          <cell r="A9800" t="str">
            <v>โรงพยาบาลมาบอำมฤต</v>
          </cell>
        </row>
        <row r="9801">
          <cell r="A9801" t="str">
            <v>โรงพยาบาลละแม</v>
          </cell>
        </row>
        <row r="9802">
          <cell r="A9802" t="str">
            <v>โรงพยาบาลสวี</v>
          </cell>
        </row>
        <row r="9803">
          <cell r="A9803" t="str">
            <v>โรงพยาบาลทุ่งตะโก</v>
          </cell>
        </row>
        <row r="9804">
          <cell r="A9804" t="str">
            <v>โรงพยาบาลปากน้ำชุมพร</v>
          </cell>
        </row>
        <row r="9805">
          <cell r="A9805" t="str">
            <v>โรงพยาบาลปากน้ำหลังสวน</v>
          </cell>
        </row>
        <row r="9806">
          <cell r="A9806" t="str">
            <v>โรงพยาบาลมหาราชนครศรีธรรมราช</v>
          </cell>
        </row>
        <row r="9807">
          <cell r="A9807" t="str">
            <v>โรงพยาบาลทุ่งสง</v>
          </cell>
        </row>
        <row r="9808">
          <cell r="A9808" t="str">
            <v>โรงพยาบาลสิชล</v>
          </cell>
        </row>
        <row r="9809">
          <cell r="A9809" t="str">
            <v>โรงพยาบาลท่าศาลา</v>
          </cell>
        </row>
        <row r="9810">
          <cell r="A9810" t="str">
            <v>โรงพยาบาลปากพนัง</v>
          </cell>
        </row>
        <row r="9811">
          <cell r="A9811" t="str">
            <v>โรงพยาบาลสมเด็จพระยุพราชฉวาง</v>
          </cell>
        </row>
        <row r="9812">
          <cell r="A9812" t="str">
            <v>โรงพยาบาลชะอวด</v>
          </cell>
        </row>
        <row r="9813">
          <cell r="A9813" t="str">
            <v>โรงพยาบาลเชียรใหญ่</v>
          </cell>
        </row>
        <row r="9814">
          <cell r="A9814" t="str">
            <v>โรงพยาบาลทุ่งใหญ่</v>
          </cell>
        </row>
        <row r="9815">
          <cell r="A9815" t="str">
            <v>โรงพยาบาลร่อนพิบูลย์</v>
          </cell>
        </row>
        <row r="9816">
          <cell r="A9816" t="str">
            <v>โรงพยาบาลขนอม</v>
          </cell>
        </row>
        <row r="9817">
          <cell r="A9817" t="str">
            <v>โรงพยาบาลจุฬาภรณ์</v>
          </cell>
        </row>
        <row r="9818">
          <cell r="A9818" t="str">
            <v>โรงพยาบาลนาบอน</v>
          </cell>
        </row>
        <row r="9819">
          <cell r="A9819" t="str">
            <v>โรงพยาบาลบางขัน</v>
          </cell>
        </row>
        <row r="9820">
          <cell r="A9820" t="str">
            <v>โรงพยาบาลพรหมคีรี</v>
          </cell>
        </row>
        <row r="9821">
          <cell r="A9821" t="str">
            <v>โรงพยาบาลพิปูน</v>
          </cell>
        </row>
        <row r="9822">
          <cell r="A9822" t="str">
            <v>โรงพยาบาลลานสกา</v>
          </cell>
        </row>
        <row r="9823">
          <cell r="A9823" t="str">
            <v>โรงพยาบาลหัวไทร</v>
          </cell>
        </row>
        <row r="9824">
          <cell r="A9824" t="str">
            <v>โรงพยาบาลเฉลิมพระเกียรติ</v>
          </cell>
        </row>
        <row r="9825">
          <cell r="A9825" t="str">
            <v>โรงพยาบาลถ้ำพรรณรา</v>
          </cell>
        </row>
        <row r="9826">
          <cell r="A9826" t="str">
            <v>โรงพยาบาลนบพิตำ</v>
          </cell>
        </row>
        <row r="9827">
          <cell r="A9827" t="str">
            <v>โรงพยาบาลพระพรหม</v>
          </cell>
        </row>
        <row r="9828">
          <cell r="A9828" t="str">
            <v>โรงพยาบาลพ่อท่านคล้ายวาจาสิทธิ์</v>
          </cell>
        </row>
        <row r="9829">
          <cell r="A9829" t="str">
            <v>โรงพยาบาลพังงา</v>
          </cell>
        </row>
        <row r="9830">
          <cell r="A9830" t="str">
            <v>โรงพยาบาลตะกั่วป่า</v>
          </cell>
        </row>
        <row r="9831">
          <cell r="A9831" t="str">
            <v>โรงพยาบาลกะปงชัยพัฒน์</v>
          </cell>
        </row>
        <row r="9832">
          <cell r="A9832" t="str">
            <v>โรงพยาบาลเกาะยาวชัยพัฒน์</v>
          </cell>
        </row>
        <row r="9833">
          <cell r="A9833" t="str">
            <v>โรงพยาบาลคุระบุรีชัยพัฒน์</v>
          </cell>
        </row>
        <row r="9834">
          <cell r="A9834" t="str">
            <v>โรงพยาบาลตะกั่วทุ่ง</v>
          </cell>
        </row>
        <row r="9835">
          <cell r="A9835" t="str">
            <v>โรงพยาบาลทับปุด</v>
          </cell>
        </row>
        <row r="9836">
          <cell r="A9836" t="str">
            <v>โรงพยาบาลท้ายเหมืองชัยพัฒน์</v>
          </cell>
        </row>
        <row r="9837">
          <cell r="A9837" t="str">
            <v>โรงพยาบาลบางไทร</v>
          </cell>
        </row>
        <row r="9838">
          <cell r="A9838" t="str">
            <v>โรงพยาบาลวชิระภูเก็ต</v>
          </cell>
        </row>
        <row r="9839">
          <cell r="A9839" t="str">
            <v>โรงพยาบาลป่าตอง</v>
          </cell>
        </row>
        <row r="9840">
          <cell r="A9840" t="str">
            <v>โรงพยาบาลถลาง</v>
          </cell>
        </row>
        <row r="9841">
          <cell r="A9841" t="str">
            <v>โรงพยาบาลฉลอง</v>
          </cell>
        </row>
        <row r="9842">
          <cell r="A9842" t="str">
            <v>โรงพยาบาลระนอง</v>
          </cell>
        </row>
        <row r="9843">
          <cell r="A9843" t="str">
            <v>โรงพยาบาลกระบุรี</v>
          </cell>
        </row>
        <row r="9844">
          <cell r="A9844" t="str">
            <v>โรงพยาบาลกะเปอร์</v>
          </cell>
        </row>
        <row r="9845">
          <cell r="A9845" t="str">
            <v>โรงพยาบาลละอุ่น</v>
          </cell>
        </row>
        <row r="9846">
          <cell r="A9846" t="str">
            <v>โรงพยาบาลสุขสำราญ</v>
          </cell>
        </row>
        <row r="9847">
          <cell r="A9847" t="str">
            <v>โรงพยาบาลสุราษฎร์ธานี</v>
          </cell>
        </row>
        <row r="9848">
          <cell r="A9848" t="str">
            <v>โรงพยาบาลเกาะสมุย</v>
          </cell>
        </row>
        <row r="9849">
          <cell r="A9849" t="str">
            <v>โรงพยาบาลกาญจนดิษฐ์</v>
          </cell>
        </row>
        <row r="9850">
          <cell r="A9850" t="str">
            <v>โรงพยาบาลไชยา</v>
          </cell>
        </row>
        <row r="9851">
          <cell r="A9851" t="str">
            <v>โรงพยาบาลท่าโรงช้าง</v>
          </cell>
        </row>
        <row r="9852">
          <cell r="A9852" t="str">
            <v>โรงพยาบาลบ้านนาสาร</v>
          </cell>
        </row>
        <row r="9853">
          <cell r="A9853" t="str">
            <v>โรงพยาบาลสมเด็จพระยุพราชเวียงสระ</v>
          </cell>
        </row>
        <row r="9854">
          <cell r="A9854" t="str">
            <v>โรงพยาบาลเกาะพงัน</v>
          </cell>
        </row>
        <row r="9855">
          <cell r="A9855" t="str">
            <v>โรงพยาบาลคีรีรัฐนิคม</v>
          </cell>
        </row>
        <row r="9856">
          <cell r="A9856" t="str">
            <v>โรงพยาบาลเคียนซา</v>
          </cell>
        </row>
        <row r="9857">
          <cell r="A9857" t="str">
            <v>โรงพยาบาลชัยบุรี</v>
          </cell>
        </row>
        <row r="9858">
          <cell r="A9858" t="str">
            <v>โรงพยาบาลดอนสัก</v>
          </cell>
        </row>
        <row r="9859">
          <cell r="A9859" t="str">
            <v>โรงพยาบาลท่าฉาง</v>
          </cell>
        </row>
        <row r="9860">
          <cell r="A9860" t="str">
            <v>โรงพยาบาลท่าชนะ</v>
          </cell>
        </row>
        <row r="9861">
          <cell r="A9861" t="str">
            <v>โรงพยาบาลบ้านนาเดิม</v>
          </cell>
        </row>
        <row r="9862">
          <cell r="A9862" t="str">
            <v>โรงพยาบาลพนม</v>
          </cell>
        </row>
        <row r="9863">
          <cell r="A9863" t="str">
            <v>โรงพยาบาลพระแสง</v>
          </cell>
        </row>
        <row r="9864">
          <cell r="A9864" t="str">
            <v>โรงพยาบาลพุนพิน</v>
          </cell>
        </row>
        <row r="9865">
          <cell r="A9865" t="str">
            <v>โรงพยาบาลวิภาวดี</v>
          </cell>
        </row>
        <row r="9866">
          <cell r="A9866" t="str">
            <v>โรงพยาบาลเกาะเต่า</v>
          </cell>
        </row>
        <row r="9867">
          <cell r="A9867" t="str">
            <v>โรงพยาบาลบ้านตาขุน</v>
          </cell>
        </row>
        <row r="9868">
          <cell r="A9868" t="str">
            <v>โรงพยาบาลส่งเสริมสุขภาพตำบลบ้านกลาง</v>
          </cell>
        </row>
        <row r="9869">
          <cell r="A9869" t="str">
            <v>โรงพยาบาลส่งเสริมสุขภาพตำบลบ้านกอตง</v>
          </cell>
        </row>
        <row r="9870">
          <cell r="A9870" t="str">
            <v>โรงพยาบาลส่งเสริมสุขภาพตำบลบ้านเกาะกลาง</v>
          </cell>
        </row>
        <row r="9871">
          <cell r="A9871" t="str">
            <v>โรงพยาบาลส่งเสริมสุขภาพตำบลบ้านเกาะจำ</v>
          </cell>
        </row>
        <row r="9872">
          <cell r="A9872" t="str">
            <v>โรงพยาบาลส่งเสริมสุขภาพตำบลบ้านเกาะศรีบอยา</v>
          </cell>
        </row>
        <row r="9873">
          <cell r="A9873" t="str">
            <v>โรงพยาบาลส่งเสริมสุขภาพตำบลบ้านเขาแก้ว</v>
          </cell>
        </row>
        <row r="9874">
          <cell r="A9874" t="str">
            <v>โรงพยาบาลส่งเสริมสุขภาพตำบลบ้านเขาดิน</v>
          </cell>
        </row>
        <row r="9875">
          <cell r="A9875" t="str">
            <v>โรงพยาบาลส่งเสริมสุขภาพตำบลบ้านเขาต่อ</v>
          </cell>
        </row>
        <row r="9876">
          <cell r="A9876" t="str">
            <v>โรงพยาบาลส่งเสริมสุขภาพตำบลบ้านเขาล่อม</v>
          </cell>
        </row>
        <row r="9877">
          <cell r="A9877" t="str">
            <v>โรงพยาบาลส่งเสริมสุขภาพตำบลบ้านเขาไว้ข้าว</v>
          </cell>
        </row>
        <row r="9878">
          <cell r="A9878" t="str">
            <v>โรงพยาบาลส่งเสริมสุขภาพตำบลบ้านคลองขนาน</v>
          </cell>
        </row>
        <row r="9879">
          <cell r="A9879" t="str">
            <v>โรงพยาบาลส่งเสริมสุขภาพตำบลบ้านคลองชะมวง</v>
          </cell>
        </row>
        <row r="9880">
          <cell r="A9880" t="str">
            <v>โรงพยาบาลส่งเสริมสุขภาพตำบลบ้านคลองโตนด</v>
          </cell>
        </row>
        <row r="9881">
          <cell r="A9881" t="str">
            <v>โรงพยาบาลส่งเสริมสุขภาพตำบลบ้านคลองโตบ</v>
          </cell>
        </row>
        <row r="9882">
          <cell r="A9882" t="str">
            <v>โรงพยาบาลส่งเสริมสุขภาพตำบลบ้านคลองปัญญา</v>
          </cell>
        </row>
        <row r="9883">
          <cell r="A9883" t="str">
            <v>โรงพยาบาลส่งเสริมสุขภาพตำบลบ้านคลองม่วง</v>
          </cell>
        </row>
        <row r="9884">
          <cell r="A9884" t="str">
            <v>โรงพยาบาลส่งเสริมสุขภาพตำบลบ้านคลองยวน</v>
          </cell>
        </row>
        <row r="9885">
          <cell r="A9885" t="str">
            <v>โรงพยาบาลส่งเสริมสุขภาพตำบลบ้านคลองยา</v>
          </cell>
        </row>
        <row r="9886">
          <cell r="A9886" t="str">
            <v>โรงพยาบาลส่งเสริมสุขภาพตำบลบ้านคลองยาง</v>
          </cell>
        </row>
        <row r="9887">
          <cell r="A9887" t="str">
            <v>โรงพยาบาลส่งเสริมสุขภาพตำบลบ้านคลองเสียด</v>
          </cell>
        </row>
        <row r="9888">
          <cell r="A9888" t="str">
            <v>โรงพยาบาลส่งเสริมสุขภาพตำบลบ้านคลองใหญ่</v>
          </cell>
        </row>
        <row r="9889">
          <cell r="A9889" t="str">
            <v>โรงพยาบาลส่งเสริมสุขภาพตำบลบ้านควน</v>
          </cell>
        </row>
        <row r="9890">
          <cell r="A9890" t="str">
            <v>โรงพยาบาลส่งเสริมสุขภาพตำบลบ้านควนนกหว้า</v>
          </cell>
        </row>
        <row r="9891">
          <cell r="A9891" t="str">
            <v>โรงพยาบาลส่งเสริมสุขภาพตำบลบ้านโคกแซะ</v>
          </cell>
        </row>
        <row r="9892">
          <cell r="A9892" t="str">
            <v>โรงพยาบาลส่งเสริมสุขภาพตำบลบ้านโคกยาง</v>
          </cell>
        </row>
        <row r="9893">
          <cell r="A9893" t="str">
            <v>โรงพยาบาลส่งเสริมสุขภาพตำบลบ้านโคกหาร</v>
          </cell>
        </row>
        <row r="9894">
          <cell r="A9894" t="str">
            <v>โรงพยาบาลส่งเสริมสุขภาพตำบลบ้านช่องแบก</v>
          </cell>
        </row>
        <row r="9895">
          <cell r="A9895" t="str">
            <v>โรงพยาบาลส่งเสริมสุขภาพตำบลบ้านช่องพลี</v>
          </cell>
        </row>
        <row r="9896">
          <cell r="A9896" t="str">
            <v>โรงพยาบาลส่งเสริมสุขภาพตำบลบ้านตลิ่งชัน</v>
          </cell>
        </row>
        <row r="9897">
          <cell r="A9897" t="str">
            <v>โรงพยาบาลส่งเสริมสุขภาพตำบลบ้านตัวอย่าง</v>
          </cell>
        </row>
        <row r="9898">
          <cell r="A9898" t="str">
            <v>โรงพยาบาลส่งเสริมสุขภาพตำบลบ้านทรายขาว</v>
          </cell>
        </row>
        <row r="9899">
          <cell r="A9899" t="str">
            <v>โรงพยาบาลส่งเสริมสุขภาพตำบลบ้านทะเลหอย</v>
          </cell>
        </row>
        <row r="9900">
          <cell r="A9900" t="str">
            <v>โรงพยาบาลส่งเสริมสุขภาพตำบลบ้านทับปริก</v>
          </cell>
        </row>
        <row r="9901">
          <cell r="A9901" t="str">
            <v>โรงพยาบาลส่งเสริมสุขภาพตำบลบ้านทุ่ง</v>
          </cell>
        </row>
        <row r="9902">
          <cell r="A9902" t="str">
            <v>โรงพยาบาลส่งเสริมสุขภาพตำบลบ้านทุ่งครก</v>
          </cell>
        </row>
        <row r="9903">
          <cell r="A9903" t="str">
            <v>โรงพยาบาลส่งเสริมสุขภาพตำบลบ้านทุ่งประสาน</v>
          </cell>
        </row>
        <row r="9904">
          <cell r="A9904" t="str">
            <v>โรงพยาบาลส่งเสริมสุขภาพตำบลบ้านทุ่งล้อ</v>
          </cell>
        </row>
        <row r="9905">
          <cell r="A9905" t="str">
            <v>โรงพยาบาลส่งเสริมสุขภาพตำบลบ้านนา</v>
          </cell>
        </row>
        <row r="9906">
          <cell r="A9906" t="str">
            <v>โรงพยาบาลส่งเสริมสุขภาพตำบลบ้านนา</v>
          </cell>
        </row>
        <row r="9907">
          <cell r="A9907" t="str">
            <v>โรงพยาบาลส่งเสริมสุขภาพตำบลบ้านนาตีน</v>
          </cell>
        </row>
        <row r="9908">
          <cell r="A9908" t="str">
            <v>โรงพยาบาลส่งเสริมสุขภาพตำบลบ้านนาทุ่งกลาง</v>
          </cell>
        </row>
        <row r="9909">
          <cell r="A9909" t="str">
            <v>โรงพยาบาลส่งเสริมสุขภาพตำบลบ้านนาวง</v>
          </cell>
        </row>
        <row r="9910">
          <cell r="A9910" t="str">
            <v>โรงพยาบาลส่งเสริมสุขภาพตำบลบ้านนาเหนือ</v>
          </cell>
        </row>
        <row r="9911">
          <cell r="A9911" t="str">
            <v>โรงพยาบาลส่งเสริมสุขภาพตำบลบ้านน้ำจาน</v>
          </cell>
        </row>
        <row r="9912">
          <cell r="A9912" t="str">
            <v>โรงพยาบาลส่งเสริมสุขภาพตำบลบ้านในสระ</v>
          </cell>
        </row>
        <row r="9913">
          <cell r="A9913" t="str">
            <v>โรงพยาบาลส่งเสริมสุขภาพตำบลบ้านบางคราม</v>
          </cell>
        </row>
        <row r="9914">
          <cell r="A9914" t="str">
            <v>โรงพยาบาลส่งเสริมสุขภาพตำบลบ้านบางเจริญ</v>
          </cell>
        </row>
        <row r="9915">
          <cell r="A9915" t="str">
            <v>โรงพยาบาลส่งเสริมสุขภาพตำบลบ้านบางผึ้ง</v>
          </cell>
        </row>
        <row r="9916">
          <cell r="A9916" t="str">
            <v>โรงพยาบาลส่งเสริมสุขภาพตำบลบ้านบางเหรียง</v>
          </cell>
        </row>
        <row r="9917">
          <cell r="A9917" t="str">
            <v>โรงพยาบาลส่งเสริมสุขภาพตำบลบ้านบางเหลียว</v>
          </cell>
        </row>
        <row r="9918">
          <cell r="A9918" t="str">
            <v>โรงพยาบาลส่งเสริมสุขภาพตำบลบ้านบางเหียน</v>
          </cell>
        </row>
        <row r="9919">
          <cell r="A9919" t="str">
            <v>โรงพยาบาลส่งเสริมสุขภาพตำบลบ้านปากคลอง</v>
          </cell>
        </row>
        <row r="9920">
          <cell r="A9920" t="str">
            <v>โรงพยาบาลส่งเสริมสุขภาพตำบลบ้านพรุดินนา</v>
          </cell>
        </row>
        <row r="9921">
          <cell r="A9921" t="str">
            <v>โรงพยาบาลส่งเสริมสุขภาพตำบลบ้านพรุเตย</v>
          </cell>
        </row>
        <row r="9922">
          <cell r="A9922" t="str">
            <v>โรงพยาบาลส่งเสริมสุขภาพตำบลบ้านเพหลา</v>
          </cell>
        </row>
        <row r="9923">
          <cell r="A9923" t="str">
            <v>โรงพยาบาลส่งเสริมสุขภาพตำบลบ้านมะม่วงเอน</v>
          </cell>
        </row>
        <row r="9924">
          <cell r="A9924" t="str">
            <v>โรงพยาบาลส่งเสริมสุขภาพตำบลบ้านร่าปู</v>
          </cell>
        </row>
        <row r="9925">
          <cell r="A9925" t="str">
            <v>โรงพยาบาลส่งเสริมสุขภาพตำบลบ้านศาลาด่าน</v>
          </cell>
        </row>
        <row r="9926">
          <cell r="A9926" t="str">
            <v>โรงพยาบาลส่งเสริมสุขภาพตำบลบ้านสองแพรก</v>
          </cell>
        </row>
        <row r="9927">
          <cell r="A9927" t="str">
            <v>โรงพยาบาลส่งเสริมสุขภาพตำบลบ้านสะพานพน</v>
          </cell>
        </row>
        <row r="9928">
          <cell r="A9928" t="str">
            <v>โรงพยาบาลส่งเสริมสุขภาพตำบลบ้านเสม็ดจวน</v>
          </cell>
        </row>
        <row r="9929">
          <cell r="A9929" t="str">
            <v>โรงพยาบาลส่งเสริมสุขภาพตำบลบ้านไสไทย</v>
          </cell>
        </row>
        <row r="9930">
          <cell r="A9930" t="str">
            <v>โรงพยาบาลส่งเสริมสุขภาพตำบลบ้านหนองหลุมพอ</v>
          </cell>
        </row>
        <row r="9931">
          <cell r="A9931" t="str">
            <v>โรงพยาบาลส่งเสริมสุขภาพตำบลบ้านหน้าเขา</v>
          </cell>
        </row>
        <row r="9932">
          <cell r="A9932" t="str">
            <v>โรงพยาบาลส่งเสริมสุขภาพตำบลบ้านห้วยคราม</v>
          </cell>
        </row>
        <row r="9933">
          <cell r="A9933" t="str">
            <v>โรงพยาบาลส่งเสริมสุขภาพตำบลบ้านห้วยมัด</v>
          </cell>
        </row>
        <row r="9934">
          <cell r="A9934" t="str">
            <v>โรงพยาบาลส่งเสริมสุขภาพตำบลบ้านห้วยสาร</v>
          </cell>
        </row>
        <row r="9935">
          <cell r="A9935" t="str">
            <v>โรงพยาบาลส่งเสริมสุขภาพตำบลบ้านแหลมกรวด</v>
          </cell>
        </row>
        <row r="9936">
          <cell r="A9936" t="str">
            <v>โรงพยาบาลส่งเสริมสุขภาพตำบลบ้านแหลมสัก</v>
          </cell>
        </row>
        <row r="9937">
          <cell r="A9937" t="str">
            <v>โรงพยาบาลส่งเสริมสุขภาพตำบลบ้านอ่าวลึกน้อย</v>
          </cell>
        </row>
        <row r="9938">
          <cell r="A9938" t="str">
            <v>โรงพยาบาลส่งเสริมสุขภาพตำบลสบ้านในไร่</v>
          </cell>
        </row>
        <row r="9939">
          <cell r="A9939" t="str">
            <v>สถานีอนามัยเฉลิมพระเกียรติ 60 พรรษา นวมินทราชินี</v>
          </cell>
        </row>
        <row r="9940">
          <cell r="A9940" t="str">
            <v>โรงพยาบาลส่งเสริมสุขภาพตำบลขันเงิน</v>
          </cell>
        </row>
        <row r="9941">
          <cell r="A9941" t="str">
            <v>โรงพยาบาลส่งเสริมสุขภาพตำบลขุนกระทิง</v>
          </cell>
        </row>
        <row r="9942">
          <cell r="A9942" t="str">
            <v>โรงพยาบาลส่งเสริมสุขภาพตำบลเขาค่าย</v>
          </cell>
        </row>
        <row r="9943">
          <cell r="A9943" t="str">
            <v>โรงพยาบาลส่งเสริมสุขภาพตำบลเขาทะลุ</v>
          </cell>
        </row>
        <row r="9944">
          <cell r="A9944" t="str">
            <v>โรงพยาบาลส่งเสริมสุขภาพตำบลครน</v>
          </cell>
        </row>
        <row r="9945">
          <cell r="A9945" t="str">
            <v>โรงพยาบาลส่งเสริมสุขภาพตำบลคุริง</v>
          </cell>
        </row>
        <row r="9946">
          <cell r="A9946" t="str">
            <v>โรงพยาบาลส่งเสริมสุขภาพตำบลช่องไม้แก้ว</v>
          </cell>
        </row>
        <row r="9947">
          <cell r="A9947" t="str">
            <v>โรงพยาบาลส่งเสริมสุขภาพตำบลชุมโค</v>
          </cell>
        </row>
        <row r="9948">
          <cell r="A9948" t="str">
            <v>โรงพยาบาลส่งเสริมสุขภาพตำบลด่านสวี</v>
          </cell>
        </row>
        <row r="9949">
          <cell r="A9949" t="str">
            <v>โรงพยาบาลส่งเสริมสุขภาพตำบลตะโก</v>
          </cell>
        </row>
        <row r="9950">
          <cell r="A9950" t="str">
            <v>โรงพยาบาลส่งเสริมสุขภาพตำบลตากแดด</v>
          </cell>
        </row>
        <row r="9951">
          <cell r="A9951" t="str">
            <v>โรงพยาบาลส่งเสริมสุขภาพตำบลถ้ำสิงห์</v>
          </cell>
        </row>
        <row r="9952">
          <cell r="A9952" t="str">
            <v>โรงพยาบาลส่งเสริมสุขภาพตำบลทะเลทรัพย์</v>
          </cell>
        </row>
        <row r="9953">
          <cell r="A9953" t="str">
            <v>โรงพยาบาลส่งเสริมสุขภาพตำบลท่าข้าม</v>
          </cell>
        </row>
        <row r="9954">
          <cell r="A9954" t="str">
            <v>โรงพยาบาลส่งเสริมสุขภาพตำบลท่าแซะ</v>
          </cell>
        </row>
        <row r="9955">
          <cell r="A9955" t="str">
            <v>โรงพยาบาลส่งเสริมสุขภาพตำบลท่ามะพลา</v>
          </cell>
        </row>
        <row r="9956">
          <cell r="A9956" t="str">
            <v>โรงพยาบาลส่งเสริมสุขภาพตำบลท่ายาง</v>
          </cell>
        </row>
        <row r="9957">
          <cell r="A9957" t="str">
            <v>โรงพยาบาลส่งเสริมสุขภาพตำบลท่าหิน</v>
          </cell>
        </row>
        <row r="9958">
          <cell r="A9958" t="str">
            <v>โรงพยาบาลส่งเสริมสุขภาพตำบลทุ่งคา</v>
          </cell>
        </row>
        <row r="9959">
          <cell r="A9959" t="str">
            <v>โรงพยาบาลส่งเสริมสุขภาพตำบลทุ่งคาวัด</v>
          </cell>
        </row>
        <row r="9960">
          <cell r="A9960" t="str">
            <v>โรงพยาบาลส่งเสริมสุขภาพตำบลทุ่งระยะ</v>
          </cell>
        </row>
        <row r="9961">
          <cell r="A9961" t="str">
            <v>โรงพยาบาลส่งเสริมสุขภาพตำบลทุ่งหลวง</v>
          </cell>
        </row>
        <row r="9962">
          <cell r="A9962" t="str">
            <v>โรงพยาบาลส่งเสริมสุขภาพตำบลนากระตาม</v>
          </cell>
        </row>
        <row r="9963">
          <cell r="A9963" t="str">
            <v>โรงพยาบาลส่งเสริมสุขภาพตำบลนาขา</v>
          </cell>
        </row>
        <row r="9964">
          <cell r="A9964" t="str">
            <v>โรงพยาบาลส่งเสริมสุขภาพตำบลนาชะอัง</v>
          </cell>
        </row>
        <row r="9965">
          <cell r="A9965" t="str">
            <v>โรงพยาบาลส่งเสริมสุขภาพตำบลนาทุ่ง</v>
          </cell>
        </row>
        <row r="9966">
          <cell r="A9966" t="str">
            <v>โรงพยาบาลส่งเสริมสุขภาพตำบลนาพญา</v>
          </cell>
        </row>
        <row r="9967">
          <cell r="A9967" t="str">
            <v>โรงพยาบาลส่งเสริมสุขภาพตำบลนาสัก</v>
          </cell>
        </row>
        <row r="9968">
          <cell r="A9968" t="str">
            <v>โรงพยาบาลส่งเสริมสุขภาพตำบลบางน้ำจืด</v>
          </cell>
        </row>
        <row r="9969">
          <cell r="A9969" t="str">
            <v>โรงพยาบาลส่งเสริมสุขภาพตำบลบางมะพร้าว</v>
          </cell>
        </row>
        <row r="9970">
          <cell r="A9970" t="str">
            <v>โรงพยาบาลส่งเสริมสุขภาพตำบลบางลึก</v>
          </cell>
        </row>
        <row r="9971">
          <cell r="A9971" t="str">
            <v>โรงพยาบาลส่งเสริมสุขภาพตำบลบางหมาก</v>
          </cell>
        </row>
        <row r="9972">
          <cell r="A9972" t="str">
            <v>โรงพยาบาลส่งเสริมสุขภาพตำบลบ้านแก่งกระทั่ง</v>
          </cell>
        </row>
        <row r="9973">
          <cell r="A9973" t="str">
            <v>โรงพยาบาลส่งเสริมสุขภาพตำบลบ้านเขาชก</v>
          </cell>
        </row>
        <row r="9974">
          <cell r="A9974" t="str">
            <v>โรงพยาบาลส่งเสริมสุขภาพตำบลบ้านเขาดิน ต.นาพญา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</row>
        <row r="9976">
          <cell r="A9976" t="str">
            <v>โรงพยาบาลส่งเสริมสุขภาพตำบลบ้านคลองสง  ตำบลละแม</v>
          </cell>
        </row>
        <row r="9977">
          <cell r="A9977" t="str">
            <v>โรงพยาบาลส่งเสริมสุขภาพตำบลบ้านควน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</row>
        <row r="9979">
          <cell r="A9979" t="str">
            <v>โรงพยาบาลส่งเสริมสุขภาพตำบลบ้านควนสามัคคี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</row>
        <row r="9981">
          <cell r="A9981" t="str">
            <v>โรงพยาบาลส่งเสริมสุขภาพตำบลบ้านชุมทรัพย์</v>
          </cell>
        </row>
        <row r="9982">
          <cell r="A9982" t="str">
            <v>โรงพยาบาลส่งเสริมสุขภาพตำบลบ้านดอนทราย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</row>
        <row r="9984">
          <cell r="A9984" t="str">
            <v>โรงพยาบาลส่งเสริมสุขภาพตำบลบ้านถ้ำธง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</row>
        <row r="9986">
          <cell r="A9986" t="str">
            <v>โรงพยาบาลส่งเสริมสุขภาพตำบลบ้านทับช้าง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</row>
        <row r="9988">
          <cell r="A9988" t="str">
            <v>โรงพยาบาลส่งเสริมสุขภาพตำบลบ้านท่าไม้ลาย</v>
          </cell>
        </row>
        <row r="9989">
          <cell r="A9989" t="str">
            <v>โรงพยาบาลส่งเสริมสุขภาพตำบลบ้านไทยพัฒนา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</row>
        <row r="9991">
          <cell r="A9991" t="str">
            <v>โรงพยาบาลส่งเสริมสุขภาพตำบลบ้านนา</v>
          </cell>
        </row>
        <row r="9992">
          <cell r="A9992" t="str">
            <v>โรงพยาบาลส่งเสริมสุขภาพตำบลบ้านน้ำฉา</v>
          </cell>
        </row>
        <row r="9993">
          <cell r="A9993" t="str">
            <v>โรงพยาบาลส่งเสริมสุขภาพตำบลบ้านในกริม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</row>
        <row r="9995">
          <cell r="A9995" t="str">
            <v>โรงพยาบาลส่งเสริมสุขภาพตำบลบ้านบางจาก</v>
          </cell>
        </row>
        <row r="9996">
          <cell r="A9996" t="str">
            <v>โรงพยาบาลส่งเสริมสุขภาพตำบลบ้านบางแหวน</v>
          </cell>
        </row>
        <row r="9997">
          <cell r="A9997" t="str">
            <v>โรงพยาบาลส่งเสริมสุขภาพตำบลบ้านปากด่าน</v>
          </cell>
        </row>
        <row r="9998">
          <cell r="A9998" t="str">
            <v>โรงพยาบาลส่งเสริมสุขภาพตำบลบ้านพรุตะเคียน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</row>
        <row r="10001">
          <cell r="A10001" t="str">
            <v>โรงพยาบาลส่งเสริมสุขภาพตำบลบ้านพันวาล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</row>
        <row r="10004">
          <cell r="A10004" t="str">
            <v>โรงพยาบาลส่งเสริมสุขภาพตำบลบ้านลานทอง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</row>
        <row r="10010">
          <cell r="A10010" t="str">
            <v>โรงพยาบาลส่งเสริมสุขภาพตำบลบ้านอ่าวมะม่วง</v>
          </cell>
        </row>
        <row r="10011">
          <cell r="A10011" t="str">
            <v>โรงพยาบาลส่งเสริมสุขภาพตำบลปังหวาน</v>
          </cell>
        </row>
        <row r="10012">
          <cell r="A10012" t="str">
            <v>โรงพยาบาลส่งเสริมสุขภาพตำบลปากคลอง</v>
          </cell>
        </row>
        <row r="10013">
          <cell r="A10013" t="str">
            <v>โรงพยาบาลส่งเสริมสุขภาพตำบลปากตะโก</v>
          </cell>
        </row>
        <row r="10014">
          <cell r="A10014" t="str">
            <v>โรงพยาบาลส่งเสริมสุขภาพตำบลปากทรง</v>
          </cell>
        </row>
        <row r="10015">
          <cell r="A10015" t="str">
            <v>โรงพยาบาลส่งเสริมสุขภาพตำบลปากแพรก</v>
          </cell>
        </row>
        <row r="10016">
          <cell r="A10016" t="str">
            <v>โรงพยาบาลส่งเสริมสุขภาพตำบลพระรักษ์  พระรักษ์</v>
          </cell>
        </row>
        <row r="10017">
          <cell r="A10017" t="str">
            <v>โรงพยาบาลส่งเสริมสุขภาพตำบลพ้อแดง</v>
          </cell>
        </row>
        <row r="10018">
          <cell r="A10018" t="str">
            <v>โรงพยาบาลส่งเสริมสุขภาพตำบลรับร่อ</v>
          </cell>
        </row>
        <row r="10019">
          <cell r="A10019" t="str">
            <v>โรงพยาบาลส่งเสริมสุขภาพตำบลวังไผ่</v>
          </cell>
        </row>
        <row r="10020">
          <cell r="A10020" t="str">
            <v>โรงพยาบาลส่งเสริมสุขภาพตำบลวังใหม่</v>
          </cell>
        </row>
        <row r="10021">
          <cell r="A10021" t="str">
            <v>โรงพยาบาลส่งเสริมสุขภาพตำบลวิสัยใต้</v>
          </cell>
        </row>
        <row r="10022">
          <cell r="A10022" t="str">
            <v>โรงพยาบาลส่งเสริมสุขภาพตำบลวิสัยเหนือ</v>
          </cell>
        </row>
        <row r="10023">
          <cell r="A10023" t="str">
            <v>โรงพยาบาลส่งเสริมสุขภาพตำบลสลุย</v>
          </cell>
        </row>
        <row r="10024">
          <cell r="A10024" t="str">
            <v>โรงพยาบาลส่งเสริมสุขภาพตำบลสวนแตง</v>
          </cell>
        </row>
        <row r="10025">
          <cell r="A10025" t="str">
            <v>โรงพยาบาลส่งเสริมสุขภาพตำบลสวี</v>
          </cell>
        </row>
        <row r="10026">
          <cell r="A10026" t="str">
            <v>โรงพยาบาลส่งเสริมสุขภาพตำบลสหกรณ์นิคมท่าแซะ</v>
          </cell>
        </row>
        <row r="10027">
          <cell r="A10027" t="str">
            <v>โรงพยาบาลส่งเสริมสุขภาพตำบลสะพลี</v>
          </cell>
        </row>
        <row r="10028">
          <cell r="A10028" t="str">
            <v>โรงพยาบาลส่งเสริมสุขภาพตำบลหงษ์เจริญ</v>
          </cell>
        </row>
        <row r="10029">
          <cell r="A10029" t="str">
            <v>โรงพยาบาลส่งเสริมสุขภาพตำบลหาดทรายรี</v>
          </cell>
        </row>
        <row r="10030">
          <cell r="A10030" t="str">
            <v>โรงพยาบาลส่งเสริมสุขภาพตำบลหาดพันไกร</v>
          </cell>
        </row>
        <row r="10031">
          <cell r="A10031" t="str">
            <v>โรงพยาบาลส่งเสริมสุขภาพตำบลหินแก้ว</v>
          </cell>
        </row>
        <row r="10032">
          <cell r="A10032" t="str">
            <v>โรงพยาบาลส่งเสริมสุขภาพตำบลแหลมทราย</v>
          </cell>
        </row>
        <row r="10033">
          <cell r="A10033" t="str">
            <v>สถานีอนามัยเฉลิมพระเกียรติ 60 พรรษา นวมินทราชินี</v>
          </cell>
        </row>
        <row r="10034">
          <cell r="A10034" t="str">
            <v>โรงพยาบาลส่งเสริมสุขภาพตำบลกะปาง</v>
          </cell>
        </row>
        <row r="10035">
          <cell r="A10035" t="str">
            <v>โรงพยาบาลส่งเสริมสุขภาพตำบลการะเกด</v>
          </cell>
        </row>
        <row r="10036">
          <cell r="A10036" t="str">
            <v>โรงพยาบาลส่งเสริมสุขภาพตำบลเกาะเพชร</v>
          </cell>
        </row>
        <row r="10037">
          <cell r="A10037" t="str">
            <v>โรงพยาบาลส่งเสริมสุขภาพตำบลเขาพังไกร</v>
          </cell>
        </row>
        <row r="10038">
          <cell r="A10038" t="str">
            <v>โรงพยาบาลส่งเสริมสุขภาพตำบลควนกรด</v>
          </cell>
        </row>
        <row r="10039">
          <cell r="A10039" t="str">
            <v>โรงพยาบาลส่งเสริมสุขภาพตำบลควนเก</v>
          </cell>
        </row>
        <row r="10040">
          <cell r="A10040" t="str">
            <v>โรงพยาบาลส่งเสริมสุขภาพตำบลควนชะลิก</v>
          </cell>
        </row>
        <row r="10041">
          <cell r="A10041" t="str">
            <v>โรงพยาบาลส่งเสริมสุขภาพตำบลควนหนองหงษ์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</row>
        <row r="10043">
          <cell r="A10043" t="str">
            <v>โรงพยาบาลส่งเสริมสุขภาพตำบลดอนตรอ</v>
          </cell>
        </row>
        <row r="10044">
          <cell r="A10044" t="str">
            <v>โรงพยาบาลส่งเสริมสุขภาพตำบลถ้ำใหญ่  ต.ถ้ำใหญ่</v>
          </cell>
        </row>
        <row r="10045">
          <cell r="A10045" t="str">
            <v>โรงพยาบาลส่งเสริมสุขภาพตำบลท่าขนาน</v>
          </cell>
        </row>
        <row r="10046">
          <cell r="A10046" t="str">
            <v>โรงพยาบาลส่งเสริมสุขภาพตำบลทุ่งใหญ่</v>
          </cell>
        </row>
        <row r="10047">
          <cell r="A10047" t="str">
            <v>โรงพยาบาลส่งเสริมสุขภาพตำบลเทพราช</v>
          </cell>
        </row>
        <row r="10048">
          <cell r="A10048" t="str">
            <v>โรงพยาบาลส่งเสริมสุขภาพตำบลบางนบ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</row>
        <row r="10050">
          <cell r="A10050" t="str">
            <v>โรงพยาบาลส่งเสริมสุขภาพตำบลบ้านกลาง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</row>
        <row r="10082">
          <cell r="A10082" t="str">
            <v>โรงพยาบาลส่งเสริมสุขภาพตำบลบ้านควนแร  นาไม้ไผ่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</row>
        <row r="10097">
          <cell r="A10097" t="str">
            <v>โรงพยาบาลส่งเสริมสุขภาพตำบลบ้านจุฬาภรณ์พัฒนา</v>
          </cell>
        </row>
        <row r="10098">
          <cell r="A10098" t="str">
            <v>โรงพยาบาลส่งเสริมสุขภาพตำบลบ้านช่องขาด</v>
          </cell>
        </row>
        <row r="10099">
          <cell r="A10099" t="str">
            <v>โรงพยาบาลส่งเสริมสุขภาพตำบลบ้านชะอวด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</row>
        <row r="10105">
          <cell r="A10105" t="str">
            <v>โรงพยาบาลส่งเสริมสุขภาพตำบลบ้านดอนโตนด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</row>
        <row r="10112">
          <cell r="A10112" t="str">
            <v>โรงพยาบาลส่งเสริมสุขภาพตำบลบ้านถลุงทอง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</row>
        <row r="10122">
          <cell r="A10122" t="str">
            <v>โรงพยาบาลส่งเสริมสุขภาพตำบลบ้านทาบทอง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</row>
        <row r="10134">
          <cell r="A10134" t="str">
            <v>โรงพยาบาลส่งเสริมสุขภาพตำบลบ้านนบ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</row>
        <row r="10148">
          <cell r="A10148" t="str">
            <v>โรงพยาบาลส่งเสริมสุขภาพตำบลบ้านเนิน บ้านเนิน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</row>
        <row r="10150">
          <cell r="A10150" t="str">
            <v>โรงพยาบาลส่งเสริมสุขภาพตำบลบ้านในดอน ตำบลฉลอง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</row>
        <row r="10155">
          <cell r="A10155" t="str">
            <v>โรงพยาบาลส่งเสริมสุขภาพตำบลบ้านบ่อน้ำร้อน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</row>
        <row r="10158">
          <cell r="A10158" t="str">
            <v>โรงพยาบาลส่งเสริมสุขภาพตำบลบ้านบางคู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</row>
        <row r="10176">
          <cell r="A10176" t="str">
            <v>โรงพยาบาลส่งเสริมสุขภาพตำบลบ้านปัง ตำบลควนชุม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</row>
        <row r="10185">
          <cell r="A10185" t="str">
            <v>โรงพยาบาลส่งเสริมสุขภาพตำบลบ้านเปร็ต  ตำบลขนอม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</row>
        <row r="10188">
          <cell r="A10188" t="str">
            <v>โรงพยาบาลส่งเสริมสุขภาพตำบลบ้านเปี๊ยะเนิน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</row>
        <row r="10212">
          <cell r="A10212" t="str">
            <v>โรงพยาบาลส่งเสริมสุขภาพตำบลบ้านราม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</row>
        <row r="10216">
          <cell r="A10216" t="str">
            <v>โรงพยาบาลส่งเสริมสุขภาพตำบลบ้านลานวัว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</row>
        <row r="10225">
          <cell r="A10225" t="str">
            <v>โรงพยาบาลส่งเสริมสุขภาพตำบลบ้านสงวน  สระแก้ว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</row>
        <row r="10232">
          <cell r="A10232" t="str">
            <v>โรงพยาบาลส่งเสริมสุขภาพตำบลบ้านสอ ตำบลขุนทะเล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</row>
        <row r="10244">
          <cell r="A10244" t="str">
            <v>โรงพยาบาลส่งเสริมสุขภาพตำบลบ้านไสหร้า ต.บางรูป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</row>
        <row r="10246">
          <cell r="A10246" t="str">
            <v>โรงพยาบาลส่งเสริมสุขภาพตำบลบ้านหนองเจ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</row>
        <row r="10260">
          <cell r="A10260" t="str">
            <v>โรงพยาบาลส่งเสริมสุขภาพตำบลบ้านห้วยตง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</row>
        <row r="10268">
          <cell r="A10268" t="str">
            <v>โรงพยาบาลส่งเสริมสุขภาพตำบลบ้านหัวป่าขลู่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</row>
        <row r="10271">
          <cell r="A10271" t="str">
            <v>โรงพยาบาลส่งเสริมสุขภาพตำบลบ้านใหม่บน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</row>
        <row r="10277">
          <cell r="A10277" t="str">
            <v>โรงพยาบาลส่งเสริมสุขภาพตำบลรามแก้ว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</row>
        <row r="10281">
          <cell r="A10281" t="str">
            <v>โรงพยาบาลส่งเสริมสุขภาพตำบลสามตำบล</v>
          </cell>
        </row>
        <row r="10282">
          <cell r="A10282" t="str">
            <v>โรงพยาบาลส่งเสริมสุขภาพตำบลหนองหงส์</v>
          </cell>
        </row>
        <row r="10283">
          <cell r="A10283" t="str">
            <v>โรงพยาบาลส่งเสริมสุขภาพตำบลหัวควน ตำบลปริก</v>
          </cell>
        </row>
        <row r="10284">
          <cell r="A10284" t="str">
            <v>สถานีอนามัยเฉลิมพระเกียรติวัดสวนขัน</v>
          </cell>
        </row>
        <row r="10285">
          <cell r="A10285" t="str">
            <v>โรงพยาบาลส่งเสริมสุขภาพตำบลกระโสม</v>
          </cell>
        </row>
        <row r="10286">
          <cell r="A10286" t="str">
            <v>โรงพยาบาลส่งเสริมสุขภาพตำบลกะปง</v>
          </cell>
        </row>
        <row r="10287">
          <cell r="A10287" t="str">
            <v>โรงพยาบาลส่งเสริมสุขภาพตำบลกะไหล</v>
          </cell>
        </row>
        <row r="10288">
          <cell r="A10288" t="str">
            <v>โรงพยาบาลส่งเสริมสุขภาพตำบลเกาะปันหยี</v>
          </cell>
        </row>
        <row r="10289">
          <cell r="A10289" t="str">
            <v>โรงพยาบาลส่งเสริมสุขภาพตำบลเกาะพระทอง</v>
          </cell>
        </row>
        <row r="10290">
          <cell r="A10290" t="str">
            <v>โรงพยาบาลส่งเสริมสุขภาพตำบลเกาะยาวใหญ่</v>
          </cell>
        </row>
        <row r="10291">
          <cell r="A10291" t="str">
            <v>โรงพยาบาลส่งเสริมสุขภาพตำบลคลองเคียน</v>
          </cell>
        </row>
        <row r="10292">
          <cell r="A10292" t="str">
            <v>โรงพยาบาลส่งเสริมสุขภาพตำบลคึกคัก</v>
          </cell>
        </row>
        <row r="10293">
          <cell r="A10293" t="str">
            <v>โรงพยาบาลส่งเสริมสุขภาพตำบลโคกเคียน</v>
          </cell>
        </row>
        <row r="10294">
          <cell r="A10294" t="str">
            <v>โรงพยาบาลส่งเสริมสุขภาพตำบลโคกเจริญ</v>
          </cell>
        </row>
        <row r="10295">
          <cell r="A10295" t="str">
            <v>โรงพยาบาลส่งเสริมสุขภาพตำบลตากแดด</v>
          </cell>
        </row>
        <row r="10296">
          <cell r="A10296" t="str">
            <v>โรงพยาบาลส่งเสริมสุขภาพตำบลตำตัว</v>
          </cell>
        </row>
        <row r="10297">
          <cell r="A10297" t="str">
            <v>โรงพยาบาลส่งเสริมสุขภาพตำบลถ้ำ</v>
          </cell>
        </row>
        <row r="10298">
          <cell r="A10298" t="str">
            <v>โรงพยาบาลส่งเสริมสุขภาพตำบลถ้ำทองหลาง</v>
          </cell>
        </row>
        <row r="10299">
          <cell r="A10299" t="str">
            <v>โรงพยาบาลส่งเสริมสุขภาพตำบลถ้ำน้ำผุด</v>
          </cell>
        </row>
        <row r="10300">
          <cell r="A10300" t="str">
            <v>โรงพยาบาลส่งเสริมสุขภาพตำบลทุ่งคาโงก</v>
          </cell>
        </row>
        <row r="10301">
          <cell r="A10301" t="str">
            <v>โรงพยาบาลส่งเสริมสุขภาพตำบลทุ่งมะพร้าว</v>
          </cell>
        </row>
        <row r="10302">
          <cell r="A10302" t="str">
            <v>โรงพยาบาลส่งเสริมสุขภาพตำบลนบปริง</v>
          </cell>
        </row>
        <row r="10303">
          <cell r="A10303" t="str">
            <v>โรงพยาบาลส่งเสริมสุขภาพตำบลนาเตย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</row>
        <row r="10306">
          <cell r="A10306" t="str">
            <v>โรงพยาบาลส่งเสริมสุขภาพตำบลบ่อแสน</v>
          </cell>
        </row>
        <row r="10307">
          <cell r="A10307" t="str">
            <v>โรงพยาบาลส่งเสริมสุขภาพตำบลบางติบ</v>
          </cell>
        </row>
        <row r="10308">
          <cell r="A10308" t="str">
            <v>โรงพยาบาลส่งเสริมสุขภาพตำบลบางเตย</v>
          </cell>
        </row>
        <row r="10309">
          <cell r="A10309" t="str">
            <v>โรงพยาบาลส่งเสริมสุขภาพตำบลบางทอง</v>
          </cell>
        </row>
        <row r="10310">
          <cell r="A10310" t="str">
            <v>โรงพยาบาลส่งเสริมสุขภาพตำบลบางวัน</v>
          </cell>
        </row>
        <row r="10311">
          <cell r="A10311" t="str">
            <v>โรงพยาบาลส่งเสริมสุขภาพตำบลบางเหรียง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</row>
        <row r="10313">
          <cell r="A10313" t="str">
            <v>โรงพยาบาลส่งเสริมสุขภาพตำบลบ้านเกาะคอเขา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</row>
        <row r="10315">
          <cell r="A10315" t="str">
            <v>โรงพยาบาลส่งเสริมสุขภาพตำบลบ้านเกาะไม้ไผ่</v>
          </cell>
        </row>
        <row r="10316">
          <cell r="A10316" t="str">
            <v>โรงพยาบาลส่งเสริมสุขภาพตำบลบ้านเกาะหมากน้อย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</row>
        <row r="10319">
          <cell r="A10319" t="str">
            <v>โรงพยาบาลส่งเสริมสุขภาพตำบลบ้านเตรียม</v>
          </cell>
        </row>
        <row r="10320">
          <cell r="A10320" t="str">
            <v>โรงพยาบาลส่งเสริมสุขภาพตำบลบ้านทองหลาง</v>
          </cell>
        </row>
        <row r="10321">
          <cell r="A10321" t="str">
            <v>โรงพยาบาลส่งเสริมสุขภาพตำบลบ้านท่านุ่น</v>
          </cell>
        </row>
        <row r="10322">
          <cell r="A10322" t="str">
            <v>โรงพยาบาลส่งเสริมสุขภาพตำบลบ้านท่าอยู่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</row>
        <row r="10324">
          <cell r="A10324" t="str">
            <v>โรงพยาบาลส่งเสริมสุขภาพตำบลบ้านทุ่งรัก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</row>
        <row r="10331">
          <cell r="A10331" t="str">
            <v>โรงพยาบาลส่งเสริมสุขภาพตำบลบ้านปกปุย ตำบลลำภี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</row>
        <row r="10333">
          <cell r="A10333" t="str">
            <v>โรงพยาบาลส่งเสริมสุขภาพตำบลบ้านปากพู่</v>
          </cell>
        </row>
        <row r="10334">
          <cell r="A10334" t="str">
            <v>โรงพยาบาลส่งเสริมสุขภาพตำบลบ้านโล๊ะโป๊ะ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</row>
        <row r="10338">
          <cell r="A10338" t="str">
            <v>โรงพยาบาลส่งเสริมสุขภาพตำบลป่ากอ</v>
          </cell>
        </row>
        <row r="10339">
          <cell r="A10339" t="str">
            <v>โรงพยาบาลส่งเสริมสุขภาพตำบลพรุใน</v>
          </cell>
        </row>
        <row r="10340">
          <cell r="A10340" t="str">
            <v>โรงพยาบาลส่งเสริมสุขภาพตำบลมะรุ่ย</v>
          </cell>
        </row>
        <row r="10341">
          <cell r="A10341" t="str">
            <v>โรงพยาบาลส่งเสริมสุขภาพตำบลรมณีย์</v>
          </cell>
        </row>
        <row r="10342">
          <cell r="A10342" t="str">
            <v>โรงพยาบาลส่งเสริมสุขภาพตำบลลำแก่น</v>
          </cell>
        </row>
        <row r="10343">
          <cell r="A10343" t="str">
            <v>โรงพยาบาลส่งเสริมสุขภาพตำบลลำภี</v>
          </cell>
        </row>
        <row r="10344">
          <cell r="A10344" t="str">
            <v>โรงพยาบาลส่งเสริมสุขภาพตำบลสองแพรก</v>
          </cell>
        </row>
        <row r="10345">
          <cell r="A10345" t="str">
            <v>โรงพยาบาลส่งเสริมสุขภาพตำบลหล่อยูง</v>
          </cell>
        </row>
        <row r="10346">
          <cell r="A10346" t="str">
            <v>โรงพยาบาลส่งเสริมสุขภาพตำบลเหมาะ</v>
          </cell>
        </row>
        <row r="10347">
          <cell r="A10347" t="str">
            <v>โรงพยาบาลส่งเสริมสุขภาพตำบลเหล</v>
          </cell>
        </row>
        <row r="10348">
          <cell r="A10348" t="str">
            <v>สถานีอนามัยเฉลิมพระเกียรติ 60 พรรษา นวมินทราชินี</v>
          </cell>
        </row>
        <row r="10349">
          <cell r="A10349" t="str">
            <v>โรงพยาบาลส่งเสริมสุขภาพตำบลกมลา</v>
          </cell>
        </row>
        <row r="10350">
          <cell r="A10350" t="str">
            <v>โรงพยาบาลส่งเสริมสุขภาพตำบลกะทู้</v>
          </cell>
        </row>
        <row r="10351">
          <cell r="A10351" t="str">
            <v>โรงพยาบาลส่งเสริมสุขภาพตำบลกะรน</v>
          </cell>
        </row>
        <row r="10352">
          <cell r="A10352" t="str">
            <v>โรงพยาบาลส่งเสริมสุขภาพตำบลเกาะแก้ว</v>
          </cell>
        </row>
        <row r="10353">
          <cell r="A10353" t="str">
            <v>โรงพยาบาลส่งเสริมสุขภาพตำบลเชิงทะเล</v>
          </cell>
        </row>
        <row r="10354">
          <cell r="A10354" t="str">
            <v>โรงพยาบาลส่งเสริมสุขภาพตำบลบ้านเกาะนาคา</v>
          </cell>
        </row>
        <row r="10355">
          <cell r="A10355" t="str">
            <v>โรงพยาบาลส่งเสริมสุขภาพตำบลบ้านเกาะมะพร้าว</v>
          </cell>
        </row>
        <row r="10356">
          <cell r="A10356" t="str">
            <v>โรงพยาบาลส่งเสริมสุขภาพตำบลบ้านเกาะโหลน</v>
          </cell>
        </row>
        <row r="10357">
          <cell r="A10357" t="str">
            <v>โรงพยาบาลส่งเสริมสุขภาพตำบลบ้านบางเทา</v>
          </cell>
        </row>
        <row r="10358">
          <cell r="A10358" t="str">
            <v>โรงพยาบาลส่งเสริมสุขภาพตำบลบ้านพารา</v>
          </cell>
        </row>
        <row r="10359">
          <cell r="A10359" t="str">
            <v>โรงพยาบาลส่งเสริมสุขภาพตำบลบ้านม่าหนิก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</row>
        <row r="10361">
          <cell r="A10361" t="str">
            <v>โรงพยาบาลส่งเสริมสุขภาพตำบลบ้านแหลมชั่น</v>
          </cell>
        </row>
        <row r="10362">
          <cell r="A10362" t="str">
            <v>โรงพยาบาลส่งเสริมสุขภาพตำบลป่าคลอก</v>
          </cell>
        </row>
        <row r="10363">
          <cell r="A10363" t="str">
            <v>โรงพยาบาลส่งเสริมสุขภาพตำบลไม้ขาว</v>
          </cell>
        </row>
        <row r="10364">
          <cell r="A10364" t="str">
            <v>โรงพยาบาลส่งเสริมสุขภาพตำบลรัษฎา</v>
          </cell>
        </row>
        <row r="10365">
          <cell r="A10365" t="str">
            <v>โรงพยาบาลส่งเสริมสุขภาพตำบลราไวย์</v>
          </cell>
        </row>
        <row r="10366">
          <cell r="A10366" t="str">
            <v>โรงพยาบาลส่งเสริมสุขภาพตำบลวิชิต</v>
          </cell>
        </row>
        <row r="10367">
          <cell r="A10367" t="str">
            <v>โรงพยาบาลส่งเสริมสุขภาพตำบลศรีสุนทร</v>
          </cell>
        </row>
        <row r="10368">
          <cell r="A10368" t="str">
            <v>โรงพยาบาลส่งเสริมสุขภาพตำบลสาคู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</row>
        <row r="10370">
          <cell r="A10370" t="str">
            <v>โรงพยาบาลส่งเสริมสุขภาพตำบลเกาะช้าง ต.เกาะพยาม</v>
          </cell>
        </row>
        <row r="10371">
          <cell r="A10371" t="str">
            <v>โรงพยาบาลส่งเสริมสุขภาพตำบลเกาะพยาม</v>
          </cell>
        </row>
        <row r="10372">
          <cell r="A10372" t="str">
            <v>โรงพยาบาลส่งเสริมสุขภาพตำบลคลองเงิน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</row>
        <row r="10374">
          <cell r="A10374" t="str">
            <v>โรงพยาบาลส่งเสริมสุขภาพตำบลเชี่ยวเหลียง</v>
          </cell>
        </row>
        <row r="10375">
          <cell r="A10375" t="str">
            <v>โรงพยาบาลส่งเสริมสุขภาพตำบลทรายแดง</v>
          </cell>
        </row>
        <row r="10376">
          <cell r="A10376" t="str">
            <v>โรงพยาบาลส่งเสริมสุขภาพตำบลทะเลนอก</v>
          </cell>
        </row>
        <row r="10377">
          <cell r="A10377" t="str">
            <v>โรงพยาบาลส่งเสริมสุขภาพตำบลทุ่งคา</v>
          </cell>
        </row>
        <row r="10378">
          <cell r="A10378" t="str">
            <v>โรงพยาบาลส่งเสริมสุขภาพตำบลทุ่งมะพร้าว</v>
          </cell>
        </row>
        <row r="10379">
          <cell r="A10379" t="str">
            <v>โรงพยาบาลส่งเสริมสุขภาพตำบลนาคา</v>
          </cell>
        </row>
        <row r="10380">
          <cell r="A10380" t="str">
            <v>โรงพยาบาลส่งเสริมสุขภาพตำบลน้ำจืดน้อย</v>
          </cell>
        </row>
        <row r="10381">
          <cell r="A10381" t="str">
            <v>โรงพยาบาลส่งเสริมสุขภาพตำบลนิคมปากจั่น</v>
          </cell>
        </row>
        <row r="10382">
          <cell r="A10382" t="str">
            <v>โรงพยาบาลส่งเสริมสุขภาพตำบลในวงใต้</v>
          </cell>
        </row>
        <row r="10383">
          <cell r="A10383" t="str">
            <v>โรงพยาบาลส่งเสริมสุขภาพตำบลในวงเหนือ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</row>
        <row r="10386">
          <cell r="A10386" t="str">
            <v>โรงพยาบาลส่งเสริมสุขภาพตำบลบางนอน</v>
          </cell>
        </row>
        <row r="10387">
          <cell r="A10387" t="str">
            <v>โรงพยาบาลส่งเสริมสุขภาพตำบลบางเบน</v>
          </cell>
        </row>
        <row r="10388">
          <cell r="A10388" t="str">
            <v>โรงพยาบาลส่งเสริมสุขภาพตำบลบางพระเหนือ</v>
          </cell>
        </row>
        <row r="10389">
          <cell r="A10389" t="str">
            <v>โรงพยาบาลส่งเสริมสุขภาพตำบลบางริ้น</v>
          </cell>
        </row>
        <row r="10390">
          <cell r="A10390" t="str">
            <v>โรงพยาบาลส่งเสริมสุขภาพตำบลบางหิน</v>
          </cell>
        </row>
        <row r="10391">
          <cell r="A10391" t="str">
            <v>โรงพยาบาลส่งเสริมสุขภาพตำบลบ้านเกาะสินไห</v>
          </cell>
        </row>
        <row r="10392">
          <cell r="A10392" t="str">
            <v>โรงพยาบาลส่งเสริมสุขภาพตำบลบ้านควนไทรงาม</v>
          </cell>
        </row>
        <row r="10393">
          <cell r="A10393" t="str">
            <v>โรงพยาบาลส่งเสริมสุขภาพตำบลบ้านเคียนงาม</v>
          </cell>
        </row>
        <row r="10394">
          <cell r="A10394" t="str">
            <v>โรงพยาบาลส่งเสริมสุขภาพตำบลบ้านดอนพลา</v>
          </cell>
        </row>
        <row r="10395">
          <cell r="A10395" t="str">
            <v>โรงพยาบาลส่งเสริมสุขภาพตำบลบ้านทองหลาง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</row>
        <row r="10397">
          <cell r="A10397" t="str">
            <v>โรงพยาบาลส่งเสริมสุขภาพตำบลบ้านนกงาง</v>
          </cell>
        </row>
        <row r="10398">
          <cell r="A10398" t="str">
            <v>โรงพยาบาลส่งเสริมสุขภาพตำบลบ้านนา</v>
          </cell>
        </row>
        <row r="10399">
          <cell r="A10399" t="str">
            <v>โรงพยาบาลส่งเสริมสุขภาพตำบลบ้านระวิ</v>
          </cell>
        </row>
        <row r="10400">
          <cell r="A10400" t="str">
            <v>โรงพยาบาลส่งเสริมสุขภาพตำบลบ้านหาดจิก</v>
          </cell>
        </row>
        <row r="10401">
          <cell r="A10401" t="str">
            <v>โรงพยาบาลส่งเสริมสุขภาพตำบลบ้านหาดทรายดำ</v>
          </cell>
        </row>
        <row r="10402">
          <cell r="A10402" t="str">
            <v>โรงพยาบาลส่งเสริมสุขภาพตำบลบ้านหินช้าง</v>
          </cell>
        </row>
        <row r="10403">
          <cell r="A10403" t="str">
            <v>โรงพยาบาลส่งเสริมสุขภาพตำบลปากคลอง ตำบลปากน้ำ</v>
          </cell>
        </row>
        <row r="10404">
          <cell r="A10404" t="str">
            <v>โรงพยาบาลส่งเสริมสุขภาพตำบลปากจั่น</v>
          </cell>
        </row>
        <row r="10405">
          <cell r="A10405" t="str">
            <v>โรงพยาบาลส่งเสริมสุขภาพตำบลปากน้ำ</v>
          </cell>
        </row>
        <row r="10406">
          <cell r="A10406" t="str">
            <v>โรงพยาบาลส่งเสริมสุขภาพตำบลม่วงกลวง</v>
          </cell>
        </row>
        <row r="10407">
          <cell r="A10407" t="str">
            <v>โรงพยาบาลส่งเสริมสุขภาพตำบลมะมุ</v>
          </cell>
        </row>
        <row r="10408">
          <cell r="A10408" t="str">
            <v>โรงพยาบาลส่งเสริมสุขภาพตำบลมิตรภาพ</v>
          </cell>
        </row>
        <row r="10409">
          <cell r="A10409" t="str">
            <v>โรงพยาบาลส่งเสริมสุขภาพตำบลราชกรูด</v>
          </cell>
        </row>
        <row r="10410">
          <cell r="A10410" t="str">
            <v>โรงพยาบาลส่งเสริมสุขภาพตำบลละอุ่นใต้</v>
          </cell>
        </row>
        <row r="10411">
          <cell r="A10411" t="str">
            <v>โรงพยาบาลส่งเสริมสุขภาพตำบลละอุ่นเหนือ</v>
          </cell>
        </row>
        <row r="10412">
          <cell r="A10412" t="str">
            <v>โรงพยาบาลส่งเสริมสุขภาพตำบลลำเลียง</v>
          </cell>
        </row>
        <row r="10413">
          <cell r="A10413" t="str">
            <v>โรงพยาบาลส่งเสริมสุขภาพตำบลสองแพรก</v>
          </cell>
        </row>
        <row r="10414">
          <cell r="A10414" t="str">
            <v>โรงพยาบาลส่งเสริมสุขภาพตำบลหงาว</v>
          </cell>
        </row>
        <row r="10415">
          <cell r="A10415" t="str">
            <v>โรงพยาบาลส่งเสริมสุขภาพตำบลหาดส้มแป้น</v>
          </cell>
        </row>
        <row r="10416">
          <cell r="A10416" t="str">
            <v>โรงพยาบาลส่งเสริมสุขภาพตำบลกรูด</v>
          </cell>
        </row>
        <row r="10417">
          <cell r="A10417" t="str">
            <v>โรงพยาบาลส่งเสริมสุขภาพตำบลกรูด</v>
          </cell>
        </row>
        <row r="10418">
          <cell r="A10418" t="str">
            <v>โรงพยาบาลส่งเสริมสุขภาพตำบลกะเปา</v>
          </cell>
        </row>
        <row r="10419">
          <cell r="A10419" t="str">
            <v>โรงพยาบาลส่งเสริมสุขภาพตำบลเกาะพะงัน</v>
          </cell>
        </row>
        <row r="10420">
          <cell r="A10420" t="str">
            <v>โรงพยาบาลส่งเสริมสุขภาพตำบลเขาตอก</v>
          </cell>
        </row>
        <row r="10421">
          <cell r="A10421" t="str">
            <v>โรงพยาบาลส่งเสริมสุขภาพตำบลเขาถ่าน</v>
          </cell>
        </row>
        <row r="10422">
          <cell r="A10422" t="str">
            <v>โรงพยาบาลส่งเสริมสุขภาพตำบลเขานิพันธ์</v>
          </cell>
        </row>
        <row r="10423">
          <cell r="A10423" t="str">
            <v>โรงพยาบาลส่งเสริมสุขภาพตำบลเขาพัง</v>
          </cell>
        </row>
        <row r="10424">
          <cell r="A10424" t="str">
            <v>โรงพยาบาลส่งเสริมสุขภาพตำบลเขาหัวควาย</v>
          </cell>
        </row>
        <row r="10425">
          <cell r="A10425" t="str">
            <v>โรงพยาบาลส่งเสริมสุขภาพตำบลคลองฉนวน</v>
          </cell>
        </row>
        <row r="10426">
          <cell r="A10426" t="str">
            <v>โรงพยาบาลส่งเสริมสุขภาพตำบลคลองฉนาก</v>
          </cell>
        </row>
        <row r="10427">
          <cell r="A10427" t="str">
            <v>โรงพยาบาลส่งเสริมสุขภาพตำบลคลองชะอุ่น</v>
          </cell>
        </row>
        <row r="10428">
          <cell r="A10428" t="str">
            <v>โรงพยาบาลส่งเสริมสุขภาพตำบลคลองไทร</v>
          </cell>
        </row>
        <row r="10429">
          <cell r="A10429" t="str">
            <v>โรงพยาบาลส่งเสริมสุขภาพตำบลคลองน้อย</v>
          </cell>
        </row>
        <row r="10430">
          <cell r="A10430" t="str">
            <v>โรงพยาบาลส่งเสริมสุขภาพตำบลคลองน้อย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</row>
        <row r="10432">
          <cell r="A10432" t="str">
            <v>โรงพยาบาลส่งเสริมสุขภาพตำบลคลองพา</v>
          </cell>
        </row>
        <row r="10433">
          <cell r="A10433" t="str">
            <v>โรงพยาบาลส่งเสริมสุขภาพตำบลคลองยา</v>
          </cell>
        </row>
        <row r="10434">
          <cell r="A10434" t="str">
            <v>โรงพยาบาลส่งเสริมสุขภาพตำบลคลองศก</v>
          </cell>
        </row>
        <row r="10435">
          <cell r="A10435" t="str">
            <v>โรงพยาบาลส่งเสริมสุขภาพตำบลคลองสระ</v>
          </cell>
        </row>
        <row r="10436">
          <cell r="A10436" t="str">
            <v>โรงพยาบาลส่งเสริมสุขภาพตำบลควนท่าแร่</v>
          </cell>
        </row>
        <row r="10437">
          <cell r="A10437" t="str">
            <v>โรงพยาบาลส่งเสริมสุขภาพตำบลควนพน</v>
          </cell>
        </row>
        <row r="10438">
          <cell r="A10438" t="str">
            <v>โรงพยาบาลส่งเสริมสุขภาพตำบลควนร่อน</v>
          </cell>
        </row>
        <row r="10439">
          <cell r="A10439" t="str">
            <v>โรงพยาบาลส่งเสริมสุขภาพตำบลควนศรี</v>
          </cell>
        </row>
        <row r="10440">
          <cell r="A10440" t="str">
            <v>โรงพยาบาลส่งเสริมสุขภาพตำบลควนสุบรรณ</v>
          </cell>
        </row>
        <row r="10441">
          <cell r="A10441" t="str">
            <v>โรงพยาบาลส่งเสริมสุขภาพตำบลคันธุลี</v>
          </cell>
        </row>
        <row r="10442">
          <cell r="A10442" t="str">
            <v>โรงพยาบาลส่งเสริมสุขภาพตำบลชลคราม</v>
          </cell>
        </row>
        <row r="10443">
          <cell r="A10443" t="str">
            <v>โรงพยาบาลส่งเสริมสุขภาพตำบลชัยบุรี</v>
          </cell>
        </row>
        <row r="10444">
          <cell r="A10444" t="str">
            <v>โรงพยาบาลส่งเสริมสุขภาพตำบลช้างขวา</v>
          </cell>
        </row>
        <row r="10445">
          <cell r="A10445" t="str">
            <v>โรงพยาบาลส่งเสริมสุขภาพตำบลช้างซ้าย</v>
          </cell>
        </row>
        <row r="10446">
          <cell r="A10446" t="str">
            <v>โรงพยาบาลส่งเสริมสุขภาพตำบลต้นยวน</v>
          </cell>
        </row>
        <row r="10447">
          <cell r="A10447" t="str">
            <v>โรงพยาบาลส่งเสริมสุขภาพตำบลตลิ่งงาม</v>
          </cell>
        </row>
        <row r="10448">
          <cell r="A10448" t="str">
            <v>โรงพยาบาลส่งเสริมสุขภาพตำบลตะกรบ</v>
          </cell>
        </row>
        <row r="10449">
          <cell r="A10449" t="str">
            <v>โรงพยาบาลส่งเสริมสุขภาพตำบลตะกุกใต้</v>
          </cell>
        </row>
        <row r="10450">
          <cell r="A10450" t="str">
            <v>โรงพยาบาลส่งเสริมสุขภาพตำบลตะกุกเหนือ</v>
          </cell>
        </row>
        <row r="10451">
          <cell r="A10451" t="str">
            <v>โรงพยาบาลส่งเสริมสุขภาพตำบลตะเคียนทอง</v>
          </cell>
        </row>
        <row r="10452">
          <cell r="A10452" t="str">
            <v>โรงพยาบาลส่งเสริมสุขภาพตำบลตะปาน</v>
          </cell>
        </row>
        <row r="10453">
          <cell r="A10453" t="str">
            <v>โรงพยาบาลส่งเสริมสุขภาพตำบลถ้ำสิงขร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</row>
        <row r="10455">
          <cell r="A10455" t="str">
            <v>โรงพยาบาลส่งเสริมสุขภาพตำบลท่ากระดาน</v>
          </cell>
        </row>
        <row r="10456">
          <cell r="A10456" t="str">
            <v>โรงพยาบาลส่งเสริมสุขภาพตำบลท่าเคย</v>
          </cell>
        </row>
        <row r="10457">
          <cell r="A10457" t="str">
            <v>โรงพยาบาลส่งเสริมสุขภาพตำบลท่าชี</v>
          </cell>
        </row>
        <row r="10458">
          <cell r="A10458" t="str">
            <v>โรงพยาบาลส่งเสริมสุขภาพตำบลท่าทอง</v>
          </cell>
        </row>
        <row r="10459">
          <cell r="A10459" t="str">
            <v>โรงพยาบาลส่งเสริมสุขภาพตำบลท่าทองใหม่</v>
          </cell>
        </row>
        <row r="10460">
          <cell r="A10460" t="str">
            <v>โรงพยาบาลส่งเสริมสุขภาพตำบลท่าเรือ</v>
          </cell>
        </row>
        <row r="10461">
          <cell r="A10461" t="str">
            <v>โรงพยาบาลส่งเสริมสุขภาพตำบลท่าโรงช้าง</v>
          </cell>
        </row>
        <row r="10462">
          <cell r="A10462" t="str">
            <v>โรงพยาบาลส่งเสริมสุขภาพตำบลท่าสะท้อน</v>
          </cell>
        </row>
        <row r="10463">
          <cell r="A10463" t="str">
            <v>โรงพยาบาลส่งเสริมสุขภาพตำบลท่าอุแท</v>
          </cell>
        </row>
        <row r="10464">
          <cell r="A10464" t="str">
            <v>โรงพยาบาลส่งเสริมสุขภาพตำบลทุ่ง</v>
          </cell>
        </row>
        <row r="10465">
          <cell r="A10465" t="str">
            <v>โรงพยาบาลส่งเสริมสุขภาพตำบลทุ่งกง</v>
          </cell>
        </row>
        <row r="10466">
          <cell r="A10466" t="str">
            <v>โรงพยาบาลส่งเสริมสุขภาพตำบลทุ่งเตา</v>
          </cell>
        </row>
        <row r="10467">
          <cell r="A10467" t="str">
            <v>โรงพยาบาลส่งเสริมสุขภาพตำบลทุ่งเตาใหม่</v>
          </cell>
        </row>
        <row r="10468">
          <cell r="A10468" t="str">
            <v>โรงพยาบาลส่งเสริมสุขภาพตำบลทุ่งรัง</v>
          </cell>
        </row>
        <row r="10469">
          <cell r="A10469" t="str">
            <v>โรงพยาบาลส่งเสริมสุขภาพตำบลไทรขึง</v>
          </cell>
        </row>
        <row r="10470">
          <cell r="A10470" t="str">
            <v>โรงพยาบาลส่งเสริมสุขภาพตำบลไทรทอง</v>
          </cell>
        </row>
        <row r="10471">
          <cell r="A10471" t="str">
            <v>โรงพยาบาลส่งเสริมสุขภาพตำบลไทรโสภา</v>
          </cell>
        </row>
        <row r="10472">
          <cell r="A10472" t="str">
            <v>โรงพยาบาลส่งเสริมสุขภาพตำบลน้ำรอบ</v>
          </cell>
        </row>
        <row r="10473">
          <cell r="A10473" t="str">
            <v>โรงพยาบาลส่งเสริมสุขภาพตำบลนิคมสร้างตนเอง</v>
          </cell>
        </row>
        <row r="10474">
          <cell r="A10474" t="str">
            <v>โรงพยาบาลส่งเสริมสุขภาพตำบลบ่อผุด</v>
          </cell>
        </row>
        <row r="10475">
          <cell r="A10475" t="str">
            <v>โรงพยาบาลส่งเสริมสุขภาพตำบลบางกุ้ง</v>
          </cell>
        </row>
        <row r="10476">
          <cell r="A10476" t="str">
            <v>โรงพยาบาลส่งเสริมสุขภาพตำบลบางงอน</v>
          </cell>
        </row>
        <row r="10477">
          <cell r="A10477" t="str">
            <v>โรงพยาบาลส่งเสริมสุขภาพตำบลบางชนะ</v>
          </cell>
        </row>
        <row r="10478">
          <cell r="A10478" t="str">
            <v>โรงพยาบาลส่งเสริมสุขภาพตำบลบางชนะ</v>
          </cell>
        </row>
        <row r="10479">
          <cell r="A10479" t="str">
            <v>โรงพยาบาลส่งเสริมสุขภาพตำบลบางเดือน</v>
          </cell>
        </row>
        <row r="10480">
          <cell r="A10480" t="str">
            <v>โรงพยาบาลส่งเสริมสุขภาพตำบลบางไทร</v>
          </cell>
        </row>
        <row r="10481">
          <cell r="A10481" t="str">
            <v>โรงพยาบาลส่งเสริมสุขภาพตำบลบางใบไม้</v>
          </cell>
        </row>
        <row r="10482">
          <cell r="A10482" t="str">
            <v>โรงพยาบาลส่งเสริมสุขภาพตำบลบางโพธิ์</v>
          </cell>
        </row>
        <row r="10483">
          <cell r="A10483" t="str">
            <v>โรงพยาบาลส่งเสริมสุขภาพตำบลบางมะเดื่อ</v>
          </cell>
        </row>
        <row r="10484">
          <cell r="A10484" t="str">
            <v>โรงพยาบาลส่งเสริมสุขภาพตำบลบางสวรรค์</v>
          </cell>
        </row>
        <row r="10485">
          <cell r="A10485" t="str">
            <v>โรงพยาบาลส่งเสริมสุขภาพตำบลบางสาน ตำบลพนม</v>
          </cell>
        </row>
        <row r="10486">
          <cell r="A10486" t="str">
            <v>โรงพยาบาลส่งเสริมสุขภาพตำบลบ้านกงตาก</v>
          </cell>
        </row>
        <row r="10487">
          <cell r="A10487" t="str">
            <v>โรงพยาบาลส่งเสริมสุขภาพตำบลบ้านกันหลา</v>
          </cell>
        </row>
        <row r="10488">
          <cell r="A10488" t="str">
            <v>โรงพยาบาลส่งเสริมสุขภาพตำบลบ้านเกาะแตน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</row>
        <row r="10490">
          <cell r="A10490" t="str">
            <v>โรงพยาบาลส่งเสริมสุขภาพตำบลบ้านเกาะน้อย</v>
          </cell>
        </row>
        <row r="10491">
          <cell r="A10491" t="str">
            <v>โรงพยาบาลส่งเสริมสุขภาพตำบลบ้านเกาะพลวย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</row>
        <row r="10493">
          <cell r="A10493" t="str">
            <v>โรงพยาบาลส่งเสริมสุขภาพตำบลบ้านคราม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</row>
        <row r="10495">
          <cell r="A10495" t="str">
            <v>โรงพยาบาลส่งเสริมสุขภาพตำบลบ้านคลองโสด</v>
          </cell>
        </row>
        <row r="10496">
          <cell r="A10496" t="str">
            <v>โรงพยาบาลส่งเสริมสุขภาพตำบลบ้านคลองใส</v>
          </cell>
        </row>
        <row r="10497">
          <cell r="A10497" t="str">
            <v>โรงพยาบาลส่งเสริมสุขภาพตำบลบ้านควนกลิ้ง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</row>
        <row r="10502">
          <cell r="A10502" t="str">
            <v>โรงพยาบาลส่งเสริมสุขภาพตำบลบ้านใต้</v>
          </cell>
        </row>
        <row r="10503">
          <cell r="A10503" t="str">
            <v>โรงพยาบาลส่งเสริมสุขภาพตำบลบ้านท้องนายปาน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</row>
        <row r="10505">
          <cell r="A10505" t="str">
            <v>โรงพยาบาลส่งเสริมสุขภาพตำบลบ้านท่าไท</v>
          </cell>
        </row>
        <row r="10506">
          <cell r="A10506" t="str">
            <v>โรงพยาบาลส่งเสริมสุขภาพตำบลบ้านทำเนียบ</v>
          </cell>
        </row>
        <row r="10507">
          <cell r="A10507" t="str">
            <v>โรงพยาบาลส่งเสริมสุขภาพตำบลบ้านทุ่งในไร่</v>
          </cell>
        </row>
        <row r="10508">
          <cell r="A10508" t="str">
            <v>โรงพยาบาลส่งเสริมสุขภาพตำบลบ้านทุ่งหลวง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</row>
        <row r="10511">
          <cell r="A10511" t="str">
            <v>โรงพยาบาลส่งเสริมสุขภาพตำบลบ้านนิคม1</v>
          </cell>
        </row>
        <row r="10512">
          <cell r="A10512" t="str">
            <v>โรงพยาบาลส่งเสริมสุขภาพตำบลบ้านใน ตำบลปากแพรก</v>
          </cell>
        </row>
        <row r="10513">
          <cell r="A10513" t="str">
            <v>โรงพยาบาลส่งเสริมสุขภาพตำบลบ้านบางกำยาน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</row>
        <row r="10515">
          <cell r="A10515" t="str">
            <v>โรงพยาบาลส่งเสริมสุขภาพตำบลบ้านบางเหรียง</v>
          </cell>
        </row>
        <row r="10516">
          <cell r="A10516" t="str">
            <v>โรงพยาบาลส่งเสริมสุขภาพตำบลบ้านประสงค์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</row>
        <row r="10520">
          <cell r="A10520" t="str">
            <v>โรงพยาบาลส่งเสริมสุขภาพตำบลบ้านปากน้ำท่าทอง</v>
          </cell>
        </row>
        <row r="10521">
          <cell r="A10521" t="str">
            <v>โรงพยาบาลส่งเสริมสุขภาพตำบลบ้านพรุกะแซง</v>
          </cell>
        </row>
        <row r="10522">
          <cell r="A10522" t="str">
            <v>โรงพยาบาลส่งเสริมสุขภาพตำบลบ้านยาง</v>
          </cell>
        </row>
        <row r="10523">
          <cell r="A10523" t="str">
            <v>โรงพยาบาลส่งเสริมสุขภาพตำบลบ้านยางโพรง</v>
          </cell>
        </row>
        <row r="10524">
          <cell r="A10524" t="str">
            <v>โรงพยาบาลส่งเสริมสุขภาพตำบลบ้านยางอุง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</row>
        <row r="10526">
          <cell r="A10526" t="str">
            <v>โรงพยาบาลส่งเสริมสุขภาพตำบลบ้านศรีไชยคราม</v>
          </cell>
        </row>
        <row r="10527">
          <cell r="A10527" t="str">
            <v>โรงพยาบาลส่งเสริมสุขภาพตำบลบ้านสองพี่น้อง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</row>
        <row r="10529">
          <cell r="A10529" t="str">
            <v>โรงพยาบาลส่งเสริมสุขภาพตำบลบ้านสี่แยกคลองศิลา</v>
          </cell>
        </row>
        <row r="10530">
          <cell r="A10530" t="str">
            <v>โรงพยาบาลส่งเสริมสุขภาพตำบลบ้านไสขรบ</v>
          </cell>
        </row>
        <row r="10531">
          <cell r="A10531" t="str">
            <v>โรงพยาบาลส่งเสริมสุขภาพตำบลบ้านหน้าเขา</v>
          </cell>
        </row>
        <row r="10532">
          <cell r="A10532" t="str">
            <v>โรงพยาบาลส่งเสริมสุขภาพตำบลบ้านห้วยกรวด</v>
          </cell>
        </row>
        <row r="10533">
          <cell r="A10533" t="str">
            <v>โรงพยาบาลส่งเสริมสุขภาพตำบลบ้านห้วยกรวด</v>
          </cell>
        </row>
        <row r="10534">
          <cell r="A10534" t="str">
            <v>โรงพยาบาลส่งเสริมสุขภาพตำบลบ้านห้วยใหญ่</v>
          </cell>
        </row>
        <row r="10535">
          <cell r="A10535" t="str">
            <v>โรงพยาบาลส่งเสริมสุขภาพตำบลบ้านหัวหมากล่าง</v>
          </cell>
        </row>
        <row r="10536">
          <cell r="A10536" t="str">
            <v>โรงพยาบาลส่งเสริมสุขภาพตำบลบ้านหาดริ้น</v>
          </cell>
        </row>
        <row r="10537">
          <cell r="A10537" t="str">
            <v>โรงพยาบาลส่งเสริมสุขภาพตำบลบ้านเหนือคลอง</v>
          </cell>
        </row>
        <row r="10538">
          <cell r="A10538" t="str">
            <v>โรงพยาบาลส่งเสริมสุขภาพตำบลบ้านใหม่พัฒนา</v>
          </cell>
        </row>
        <row r="10539">
          <cell r="A10539" t="str">
            <v>โรงพยาบาลส่งเสริมสุขภาพตำบลประสงค์</v>
          </cell>
        </row>
        <row r="10540">
          <cell r="A10540" t="str">
            <v>โรงพยาบาลส่งเสริมสุขภาพตำบลปากฉลุย</v>
          </cell>
        </row>
        <row r="10541">
          <cell r="A10541" t="str">
            <v>โรงพยาบาลส่งเสริมสุขภาพตำบลปากแพรก</v>
          </cell>
        </row>
        <row r="10542">
          <cell r="A10542" t="str">
            <v>โรงพยาบาลส่งเสริมสุขภาพตำบลปากหมาก</v>
          </cell>
        </row>
        <row r="10543">
          <cell r="A10543" t="str">
            <v>โรงพยาบาลส่งเสริมสุขภาพตำบลป่าร่อน</v>
          </cell>
        </row>
        <row r="10544">
          <cell r="A10544" t="str">
            <v>โรงพยาบาลส่งเสริมสุขภาพตำบลป่าเว</v>
          </cell>
        </row>
        <row r="10545">
          <cell r="A10545" t="str">
            <v>โรงพยาบาลส่งเสริมสุขภาพตำบลพรุไทย</v>
          </cell>
        </row>
        <row r="10546">
          <cell r="A10546" t="str">
            <v>โรงพยาบาลส่งเสริมสุขภาพตำบลพรุพี</v>
          </cell>
        </row>
        <row r="10547">
          <cell r="A10547" t="str">
            <v>โรงพยาบาลส่งเสริมสุขภาพตำบลพลายวาส</v>
          </cell>
        </row>
        <row r="10548">
          <cell r="A10548" t="str">
            <v>โรงพยาบาลส่งเสริมสุขภาพตำบลพลูเถื่อน</v>
          </cell>
        </row>
        <row r="10549">
          <cell r="A10549" t="str">
            <v>โรงพยาบาลส่งเสริมสุขภาพตำบลพ่วงพรหมคร</v>
          </cell>
        </row>
        <row r="10550">
          <cell r="A10550" t="str">
            <v>โรงพยาบาลส่งเสริมสุขภาพตำบลพะแสง</v>
          </cell>
        </row>
        <row r="10551">
          <cell r="A10551" t="str">
            <v>โรงพยาบาลส่งเสริมสุขภาพตำบลพุนพิน</v>
          </cell>
        </row>
        <row r="10552">
          <cell r="A10552" t="str">
            <v>โรงพยาบาลส่งเสริมสุขภาพตำบลพุมเรียง</v>
          </cell>
        </row>
        <row r="10553">
          <cell r="A10553" t="str">
            <v>โรงพยาบาลส่งเสริมสุขภาพตำบลเพิ่มพูนทรัพย์</v>
          </cell>
        </row>
        <row r="10554">
          <cell r="A10554" t="str">
            <v>โรงพยาบาลส่งเสริมสุขภาพตำบลมะขามเตี้ย</v>
          </cell>
        </row>
        <row r="10555">
          <cell r="A10555" t="str">
            <v>โรงพยาบาลส่งเสริมสุขภาพตำบลมะเร็ต</v>
          </cell>
        </row>
        <row r="10556">
          <cell r="A10556" t="str">
            <v>โรงพยาบาลส่งเสริมสุขภาพตำบลมะลวน</v>
          </cell>
        </row>
        <row r="10557">
          <cell r="A10557" t="str">
            <v>โรงพยาบาลส่งเสริมสุขภาพตำบลแม่น้ำ</v>
          </cell>
        </row>
        <row r="10558">
          <cell r="A10558" t="str">
            <v>โรงพยาบาลส่งเสริมสุขภาพตำบลโมถ่าย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</row>
        <row r="10560">
          <cell r="A10560" t="str">
            <v>โรงพยาบาลส่งเสริมสุขภาพตำบลย่านยาว</v>
          </cell>
        </row>
        <row r="10561">
          <cell r="A10561" t="str">
            <v>โรงพยาบาลส่งเสริมสุขภาพตำบลลิปะน้อย</v>
          </cell>
        </row>
        <row r="10562">
          <cell r="A10562" t="str">
            <v>โรงพยาบาลส่งเสริมสุขภาพตำบลลีเล็ด</v>
          </cell>
        </row>
        <row r="10563">
          <cell r="A10563" t="str">
            <v>โรงพยาบาลส่งเสริมสุขภาพตำบลเลม็ด</v>
          </cell>
        </row>
        <row r="10564">
          <cell r="A10564" t="str">
            <v>โรงพยาบาลส่งเสริมสุขภาพตำบลวัง</v>
          </cell>
        </row>
        <row r="10565">
          <cell r="A10565" t="str">
            <v>โรงพยาบาลส่งเสริมสุขภาพตำบลวังขุม ตำบลเขาวง</v>
          </cell>
        </row>
        <row r="10566">
          <cell r="A10566" t="str">
            <v>โรงพยาบาลส่งเสริมสุขภาพตำบลเวียง</v>
          </cell>
        </row>
        <row r="10567">
          <cell r="A10567" t="str">
            <v>โรงพยาบาลส่งเสริมสุขภาพตำบลเวียงสระ</v>
          </cell>
        </row>
        <row r="10568">
          <cell r="A10568" t="str">
            <v>โรงพยาบาลส่งเสริมสุขภาพตำบลศรีวิชัย</v>
          </cell>
        </row>
        <row r="10569">
          <cell r="A10569" t="str">
            <v>โรงพยาบาลส่งเสริมสุขภาพตำบลสมอทอง</v>
          </cell>
        </row>
        <row r="10570">
          <cell r="A10570" t="str">
            <v>โรงพยาบาลส่งเสริมสุขภาพตำบลสวนป่าพัฒนา</v>
          </cell>
        </row>
        <row r="10571">
          <cell r="A10571" t="str">
            <v>โรงพยาบาลส่งเสริมสุขภาพตำบลสองแพรก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</row>
        <row r="10573">
          <cell r="A10573" t="str">
            <v>โรงพยาบาลส่งเสริมสุขภาพตำบลเสวียด</v>
          </cell>
        </row>
        <row r="10574">
          <cell r="A10574" t="str">
            <v>โรงพยาบาลส่งเสริมสุขภาพตำบลหนองไทร</v>
          </cell>
        </row>
        <row r="10575">
          <cell r="A10575" t="str">
            <v>โรงพยาบาลส่งเสริมสุขภาพตำบลหน้าเมือง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</row>
        <row r="10577">
          <cell r="A10577" t="str">
            <v>โรงพยาบาลส่งเสริมสุขภาพตำบลหัวเตย</v>
          </cell>
        </row>
        <row r="10578">
          <cell r="A10578" t="str">
            <v>โรงพยาบาลส่งเสริมสุขภาพตำบลอรัญคามวารี</v>
          </cell>
        </row>
        <row r="10579">
          <cell r="A10579" t="str">
            <v>โรงพยาบาลส่งเสริมสุขภาพตำบลอ่างทอง</v>
          </cell>
        </row>
        <row r="10580">
          <cell r="A10580" t="str">
            <v>โรงพยาบาลส่งเสริมสุขภาพตำบลอำเภอพนม</v>
          </cell>
        </row>
        <row r="10581">
          <cell r="A10581" t="str">
            <v>สถานีอนามัยเฉลิมพระเกียรติ 60 พรรษา นวมินทราชินี</v>
          </cell>
        </row>
        <row r="10582">
          <cell r="A10582" t="str">
            <v>สำนักงานสาธารณสุขอำเภอเกาะลันตา</v>
          </cell>
        </row>
        <row r="10583">
          <cell r="A10583" t="str">
            <v>สำนักงานสาธารณสุขอำเภอเขาพนม</v>
          </cell>
        </row>
        <row r="10584">
          <cell r="A10584" t="str">
            <v>สำนักงานสาธารณสุขอำเภอคลองท่อมใต้</v>
          </cell>
        </row>
        <row r="10585">
          <cell r="A10585" t="str">
            <v>สำนักงานสาธารณสุขอำเภอปลายพระยา</v>
          </cell>
        </row>
        <row r="10586">
          <cell r="A10586" t="str">
            <v>สำนักงานสาธารณสุขอำเภอเมืองกระบี่</v>
          </cell>
        </row>
        <row r="10587">
          <cell r="A10587" t="str">
            <v>สำนักงานสาธารณสุขอำเภอลำทับ</v>
          </cell>
        </row>
        <row r="10588">
          <cell r="A10588" t="str">
            <v>สำนักงานสาธารณสุขอำเภอเหนือคลอง</v>
          </cell>
        </row>
        <row r="10589">
          <cell r="A10589" t="str">
            <v>สำนักงานสาธารณสุขอำเภออ่าวลึก</v>
          </cell>
        </row>
        <row r="10590">
          <cell r="A10590" t="str">
            <v>สำนักงานสาธารณสุขอำเภอท่าแซะ</v>
          </cell>
        </row>
        <row r="10591">
          <cell r="A10591" t="str">
            <v>สำนักงานสาธารณสุขอำเภอทุ่งตะโก</v>
          </cell>
        </row>
        <row r="10592">
          <cell r="A10592" t="str">
            <v>สำนักงานสาธารณสุขอำเภอปะทิว</v>
          </cell>
        </row>
        <row r="10593">
          <cell r="A10593" t="str">
            <v>สำนักงานสาธารณสุขอำเภอพะโต๊ะ</v>
          </cell>
        </row>
        <row r="10594">
          <cell r="A10594" t="str">
            <v>สำนักงานสาธารณสุขอำเภอเมืองชุมพร</v>
          </cell>
        </row>
        <row r="10595">
          <cell r="A10595" t="str">
            <v>สำนักงานสาธารณสุขอำเภอละแม</v>
          </cell>
        </row>
        <row r="10596">
          <cell r="A10596" t="str">
            <v>สำนักงานสาธารณสุขอำเภอสวี</v>
          </cell>
        </row>
        <row r="10597">
          <cell r="A10597" t="str">
            <v>สำนักงานสาธารณสุขอำเภอหลังสวน</v>
          </cell>
        </row>
        <row r="10598">
          <cell r="A10598" t="str">
            <v>สำนักงานสาธารณสุขอำเภอขนอม</v>
          </cell>
        </row>
        <row r="10599">
          <cell r="A10599" t="str">
            <v>สำนักงานสาธารณสุขอำเภอจุฬาภรณ์</v>
          </cell>
        </row>
        <row r="10600">
          <cell r="A10600" t="str">
            <v>สำนักงานสาธารณสุขอำเภอฉวาง</v>
          </cell>
        </row>
        <row r="10601">
          <cell r="A10601" t="str">
            <v>สำนักงานสาธารณสุขอำเภอเฉลิมพระเกียรติ</v>
          </cell>
        </row>
        <row r="10602">
          <cell r="A10602" t="str">
            <v>สำนักงานสาธารณสุขอำเภอชะอวด</v>
          </cell>
        </row>
        <row r="10603">
          <cell r="A10603" t="str">
            <v>สำนักงานสาธารณสุขอำเภอช้างกลาง</v>
          </cell>
        </row>
        <row r="10604">
          <cell r="A10604" t="str">
            <v>สำนักงานสาธารณสุขอำเภอเชียรใหญ่</v>
          </cell>
        </row>
        <row r="10605">
          <cell r="A10605" t="str">
            <v>สำนักงานสาธารณสุขอำเภอถ้ำพรรณรา</v>
          </cell>
        </row>
        <row r="10606">
          <cell r="A10606" t="str">
            <v>สำนักงานสาธารณสุขอำเภอท่าศาลา</v>
          </cell>
        </row>
        <row r="10607">
          <cell r="A10607" t="str">
            <v>สำนักงานสาธารณสุขอำเภอทุ่งสง</v>
          </cell>
        </row>
        <row r="10608">
          <cell r="A10608" t="str">
            <v>สำนักงานสาธารณสุขอำเภอทุ่งใหญ่</v>
          </cell>
        </row>
        <row r="10609">
          <cell r="A10609" t="str">
            <v>สำนักงานสาธารณสุขอำเภอนบพิตำ</v>
          </cell>
        </row>
        <row r="10610">
          <cell r="A10610" t="str">
            <v>สำนักงานสาธารณสุขอำเภอนาบอน</v>
          </cell>
        </row>
        <row r="10611">
          <cell r="A10611" t="str">
            <v>สำนักงานสาธารณสุขอำเภอบางขัน</v>
          </cell>
        </row>
        <row r="10612">
          <cell r="A10612" t="str">
            <v>สำนักงานสาธารณสุขอำเภอปากพนัง</v>
          </cell>
        </row>
        <row r="10613">
          <cell r="A10613" t="str">
            <v>สำนักงานสาธารณสุขอำเภอพรหมคีรี</v>
          </cell>
        </row>
        <row r="10614">
          <cell r="A10614" t="str">
            <v>สำนักงานสาธารณสุขอำเภอพระพรหม</v>
          </cell>
        </row>
        <row r="10615">
          <cell r="A10615" t="str">
            <v>สำนักงานสาธารณสุขอำเภอพิปูน</v>
          </cell>
        </row>
        <row r="10616">
          <cell r="A10616" t="str">
            <v>สำนักงานสาธารณสุขอำเภอเมืองนครศรีธรรมราช</v>
          </cell>
        </row>
        <row r="10617">
          <cell r="A10617" t="str">
            <v>สำนักงานสาธารณสุขอำเภอร่อนพิบูลย์</v>
          </cell>
        </row>
        <row r="10618">
          <cell r="A10618" t="str">
            <v>สำนักงานสาธารณสุขอำเภอลานสกา</v>
          </cell>
        </row>
        <row r="10619">
          <cell r="A10619" t="str">
            <v>สำนักงานสาธารณสุขอำเภอสิชล</v>
          </cell>
        </row>
        <row r="10620">
          <cell r="A10620" t="str">
            <v>สำนักงานสาธารณสุขอำเภอหัวไทร</v>
          </cell>
        </row>
        <row r="10621">
          <cell r="A10621" t="str">
            <v>สำนักงานสาธารณสุขอำเภอกะปง</v>
          </cell>
        </row>
        <row r="10622">
          <cell r="A10622" t="str">
            <v>สำนักงานสาธารณสุขอำเภอเกาะยาว</v>
          </cell>
        </row>
        <row r="10623">
          <cell r="A10623" t="str">
            <v>สำนักงานสาธารณสุขอำเภอคุระบุรี</v>
          </cell>
        </row>
        <row r="10624">
          <cell r="A10624" t="str">
            <v>สำนักงานสาธารณสุขอำเภอตะกั่วทุ่ง</v>
          </cell>
        </row>
        <row r="10625">
          <cell r="A10625" t="str">
            <v>สำนักงานสาธารณสุขอำเภอตะกั่วป่า</v>
          </cell>
        </row>
        <row r="10626">
          <cell r="A10626" t="str">
            <v>สำนักงานสาธารณสุขอำเภอทับปุด</v>
          </cell>
        </row>
        <row r="10627">
          <cell r="A10627" t="str">
            <v>สำนักงานสาธารณสุขอำเภอท้ายเหมือง</v>
          </cell>
        </row>
        <row r="10628">
          <cell r="A10628" t="str">
            <v>สำนักงานสาธารณสุขอำเภอเมืองพังงา</v>
          </cell>
        </row>
        <row r="10629">
          <cell r="A10629" t="str">
            <v>สำนักงานสาธารณสุขอำเภอกะทู้</v>
          </cell>
        </row>
        <row r="10630">
          <cell r="A10630" t="str">
            <v>สำนักงานสาธารณสุขอำเภอถลาง</v>
          </cell>
        </row>
        <row r="10631">
          <cell r="A10631" t="str">
            <v>สำนักงานสาธารณสุขอำเภอเมืองภูเก็ต</v>
          </cell>
        </row>
        <row r="10632">
          <cell r="A10632" t="str">
            <v>สำนักงานสาธารณสุขอำเภอกระบุรี</v>
          </cell>
        </row>
        <row r="10633">
          <cell r="A10633" t="str">
            <v>สำนักงานสาธารณสุขอำเภอกะเปอร์</v>
          </cell>
        </row>
        <row r="10634">
          <cell r="A10634" t="str">
            <v>สำนักงานสาธารณสุขอำเภอเมืองระนอง</v>
          </cell>
        </row>
        <row r="10635">
          <cell r="A10635" t="str">
            <v>สำนักงานสาธารณสุขอำเภอละอุ่น</v>
          </cell>
        </row>
        <row r="10636">
          <cell r="A10636" t="str">
            <v>สำนักงานสาธารณสุขอำเภอสุขสำราญ</v>
          </cell>
        </row>
        <row r="10637">
          <cell r="A10637" t="str">
            <v>สำนักงานสาธารณสุขอำเภอกาญจนดิษฐ์</v>
          </cell>
        </row>
        <row r="10638">
          <cell r="A10638" t="str">
            <v>สำนักงานสาธารณสุขอำเภอเกาะพะงัน</v>
          </cell>
        </row>
        <row r="10639">
          <cell r="A10639" t="str">
            <v>สำนักงานสาธารณสุขอำเภอเกาะสมุย</v>
          </cell>
        </row>
        <row r="10640">
          <cell r="A10640" t="str">
            <v>สำนักงานสาธารณสุขอำเภอคีรีรัฐนิคม</v>
          </cell>
        </row>
        <row r="10641">
          <cell r="A10641" t="str">
            <v>สำนักงานสาธารณสุขอำเภอเคียนซา</v>
          </cell>
        </row>
        <row r="10642">
          <cell r="A10642" t="str">
            <v>สำนักงานสาธารณสุขอำเภอชัยบุรี</v>
          </cell>
        </row>
        <row r="10643">
          <cell r="A10643" t="str">
            <v>สำนักงานสาธารณสุขอำเภอไชยา</v>
          </cell>
        </row>
        <row r="10644">
          <cell r="A10644" t="str">
            <v>สำนักงานสาธารณสุขอำเภอดอนสัก</v>
          </cell>
        </row>
        <row r="10645">
          <cell r="A10645" t="str">
            <v>สำนักงานสาธารณสุขอำเภอท่าฉาง</v>
          </cell>
        </row>
        <row r="10646">
          <cell r="A10646" t="str">
            <v>สำนักงานสาธารณสุขอำเภอท่าชนะ</v>
          </cell>
        </row>
        <row r="10647">
          <cell r="A10647" t="str">
            <v>สำนักงานสาธารณสุขอำเภอบ้านตาขุน</v>
          </cell>
        </row>
        <row r="10648">
          <cell r="A10648" t="str">
            <v>สำนักงานสาธารณสุขอำเภอบ้านนาเดิม</v>
          </cell>
        </row>
        <row r="10649">
          <cell r="A10649" t="str">
            <v>สำนักงานสาธารณสุขอำเภอบ้านนาสาร</v>
          </cell>
        </row>
        <row r="10650">
          <cell r="A10650" t="str">
            <v>สำนักงานสาธารณสุขอำเภอพนม</v>
          </cell>
        </row>
        <row r="10651">
          <cell r="A10651" t="str">
            <v>สำนักงานสาธารณสุขอำเภอพระแสง</v>
          </cell>
        </row>
        <row r="10652">
          <cell r="A10652" t="str">
            <v>สำนักงานสาธารณสุขอำเภอพุนพิน</v>
          </cell>
        </row>
        <row r="10653">
          <cell r="A10653" t="str">
            <v>สำนักงานสาธารณสุขอำเภอเมืองสุราษฎร์ธานี</v>
          </cell>
        </row>
        <row r="10654">
          <cell r="A10654" t="str">
            <v>สำนักงานสาธารณสุขอำเภอวิภาวดี</v>
          </cell>
        </row>
        <row r="10655">
          <cell r="A10655" t="str">
            <v>สำนักงานสาธารณสุขอำเภอเวียงสระ</v>
          </cell>
        </row>
        <row r="10656">
          <cell r="A10656" t="str">
            <v>สำนักงานสาธารณสุขจังหวัดกระบี่</v>
          </cell>
        </row>
        <row r="10657">
          <cell r="A10657" t="str">
            <v>สำนักงานสาธารณสุขจังหวัดชุมพร</v>
          </cell>
        </row>
        <row r="10658">
          <cell r="A10658" t="str">
            <v>สำนักงานสาธารณสุขจังหวัดนครศรีธรรมราช</v>
          </cell>
        </row>
        <row r="10659">
          <cell r="A10659" t="str">
            <v>สำนักงานสาธารณสุขจังหวัดพังงา</v>
          </cell>
        </row>
        <row r="10660">
          <cell r="A10660" t="str">
            <v>สำนักงานสาธารณสุขจังหวัดภูเก็ต</v>
          </cell>
        </row>
        <row r="10661">
          <cell r="A10661" t="str">
            <v>สำนักงานสาธารณสุขจังหวัดระนอง</v>
          </cell>
        </row>
        <row r="10662">
          <cell r="A10662" t="str">
            <v>สำนักงานสาธารณสุขจังหวัดสุราษฎร์ธานี</v>
          </cell>
        </row>
        <row r="10663">
          <cell r="A10663" t="str">
            <v>โรงพยาบาลตรัง</v>
          </cell>
        </row>
        <row r="10664">
          <cell r="A10664" t="str">
            <v>โรงพยาบาลห้วยยอด</v>
          </cell>
        </row>
        <row r="10665">
          <cell r="A10665" t="str">
            <v>โรงพยาบาลกันตัง</v>
          </cell>
        </row>
        <row r="10666">
          <cell r="A10666" t="str">
            <v>โรงพยาบาลย่านตาขาว</v>
          </cell>
        </row>
        <row r="10667">
          <cell r="A10667" t="str">
            <v>โรงพยาบาลนาโยง</v>
          </cell>
        </row>
        <row r="10668">
          <cell r="A10668" t="str">
            <v>โรงพยาบาลปะเหลียน</v>
          </cell>
        </row>
        <row r="10669">
          <cell r="A10669" t="str">
            <v>โรงพยาบาลรัษฎา</v>
          </cell>
        </row>
        <row r="10670">
          <cell r="A10670" t="str">
            <v>โรงพยาบาลวังวิเศษ</v>
          </cell>
        </row>
        <row r="10671">
          <cell r="A10671" t="str">
            <v>โรงพยาบาลสิเกา</v>
          </cell>
        </row>
        <row r="10672">
          <cell r="A10672" t="str">
            <v>โรงพยาบาลหาดสำราญเฉลิมพระเกียรติ ๘๐ พรรษา</v>
          </cell>
        </row>
        <row r="10673">
          <cell r="A10673" t="str">
            <v>โรงพยาบาลนราธิวาสราชนครินทร์</v>
          </cell>
        </row>
        <row r="10674">
          <cell r="A10674" t="str">
            <v>โรงพยาบาลสุไหงโก-ลก</v>
          </cell>
        </row>
        <row r="10675">
          <cell r="A10675" t="str">
            <v>โรงพยาบาลตากใบ</v>
          </cell>
        </row>
        <row r="10676">
          <cell r="A10676" t="str">
            <v>โรงพยาบาลระแงะ</v>
          </cell>
        </row>
        <row r="10677">
          <cell r="A10677" t="str">
            <v>โรงพยาบาลจะแนะ</v>
          </cell>
        </row>
        <row r="10678">
          <cell r="A10678" t="str">
            <v>โรงพยาบาลเจาะไอร้อง</v>
          </cell>
        </row>
        <row r="10679">
          <cell r="A10679" t="str">
            <v>โรงพยาบาลบาเจาะ</v>
          </cell>
        </row>
        <row r="10680">
          <cell r="A10680" t="str">
            <v>โรงพยาบาลยี่งอเฉลิมพระเกียรติ ๘๐ พรรษา</v>
          </cell>
        </row>
        <row r="10681">
          <cell r="A10681" t="str">
            <v>โรงพยาบาลรือเสาะ</v>
          </cell>
        </row>
        <row r="10682">
          <cell r="A10682" t="str">
            <v>โรงพยาบาลแว้ง</v>
          </cell>
        </row>
        <row r="10683">
          <cell r="A10683" t="str">
            <v>โรงพยาบาลศรีสาคร</v>
          </cell>
        </row>
        <row r="10684">
          <cell r="A10684" t="str">
            <v>โรงพยาบาลสุคิริน</v>
          </cell>
        </row>
        <row r="10685">
          <cell r="A10685" t="str">
            <v>โรงพยาบาลสุไหงปาดี</v>
          </cell>
        </row>
        <row r="10686">
          <cell r="A10686" t="str">
            <v>โรงพยาบาลปัตตานี</v>
          </cell>
        </row>
        <row r="10687">
          <cell r="A10687" t="str">
            <v>โรงพยาบาลสมเด็จพระยุพราชสายบุรี</v>
          </cell>
        </row>
        <row r="10688">
          <cell r="A10688" t="str">
            <v>โรงพยาบาลโคกโพธิ์</v>
          </cell>
        </row>
        <row r="10689">
          <cell r="A10689" t="str">
            <v>โรงพยาบาลกะพ้อ</v>
          </cell>
        </row>
        <row r="10690">
          <cell r="A10690" t="str">
            <v>โรงพยาบาลทุ่งยางแดง</v>
          </cell>
        </row>
        <row r="10691">
          <cell r="A10691" t="str">
            <v>โรงพยาบาลปะนาเระ</v>
          </cell>
        </row>
        <row r="10692">
          <cell r="A10692" t="str">
            <v>โรงพยาบาลมายอ</v>
          </cell>
        </row>
        <row r="10693">
          <cell r="A10693" t="str">
            <v>โรงพยาบาลแม่ลาน</v>
          </cell>
        </row>
        <row r="10694">
          <cell r="A10694" t="str">
            <v>โรงพยาบาลไม้แก่น</v>
          </cell>
        </row>
        <row r="10695">
          <cell r="A10695" t="str">
            <v>โรงพยาบาลยะรัง</v>
          </cell>
        </row>
        <row r="10696">
          <cell r="A10696" t="str">
            <v>โรงพยาบาลยะหริ่ง</v>
          </cell>
        </row>
        <row r="10697">
          <cell r="A10697" t="str">
            <v>โรงพยาบาลหนองจิก</v>
          </cell>
        </row>
        <row r="10698">
          <cell r="A10698" t="str">
            <v>โรงพยาบาลพัทลุง</v>
          </cell>
        </row>
        <row r="10699">
          <cell r="A10699" t="str">
            <v>โรงพยาบาลควนขนุน</v>
          </cell>
        </row>
        <row r="10700">
          <cell r="A10700" t="str">
            <v>โรงพยาบาลตะโหมด</v>
          </cell>
        </row>
        <row r="10701">
          <cell r="A10701" t="str">
            <v>โรงพยาบาลกงหรา</v>
          </cell>
        </row>
        <row r="10702">
          <cell r="A10702" t="str">
            <v>โรงพยาบาลเขาชัยสน</v>
          </cell>
        </row>
        <row r="10703">
          <cell r="A10703" t="str">
            <v>โรงพยาบาลบางแก้ว</v>
          </cell>
        </row>
        <row r="10704">
          <cell r="A10704" t="str">
            <v>โรงพยาบาลปากพะยูน</v>
          </cell>
        </row>
        <row r="10705">
          <cell r="A10705" t="str">
            <v>โรงพยาบาลป่าบอน</v>
          </cell>
        </row>
        <row r="10706">
          <cell r="A10706" t="str">
            <v>โรงพยาบาลป่าพะยอม</v>
          </cell>
        </row>
        <row r="10707">
          <cell r="A10707" t="str">
            <v>โรงพยาบาลศรีบรรพต</v>
          </cell>
        </row>
        <row r="10708">
          <cell r="A10708" t="str">
            <v>โรงพยาบาลศรีนครินทร์(ปัญญานันทภิกขุ)</v>
          </cell>
        </row>
        <row r="10709">
          <cell r="A10709" t="str">
            <v>โรงพยาบาลยะลา</v>
          </cell>
        </row>
        <row r="10710">
          <cell r="A10710" t="str">
            <v>โรงพยาบาลเบตง</v>
          </cell>
        </row>
        <row r="10711">
          <cell r="A10711" t="str">
            <v>โรงพยาบาลรามัน</v>
          </cell>
        </row>
        <row r="10712">
          <cell r="A10712" t="str">
            <v>โรงพยาบาลสมเด็จพระยุพราชยะหา</v>
          </cell>
        </row>
        <row r="10713">
          <cell r="A10713" t="str">
            <v>โรงพยาบาลกรงปินัง</v>
          </cell>
        </row>
        <row r="10714">
          <cell r="A10714" t="str">
            <v>โรงพยาบาลกาบัง</v>
          </cell>
        </row>
        <row r="10715">
          <cell r="A10715" t="str">
            <v>โรงพยาบาลธารโต</v>
          </cell>
        </row>
        <row r="10716">
          <cell r="A10716" t="str">
            <v>โรงพยาบาลบันนังสตา</v>
          </cell>
        </row>
        <row r="10717">
          <cell r="A10717" t="str">
            <v>โรงพยาบาลหาดใหญ่</v>
          </cell>
        </row>
        <row r="10718">
          <cell r="A10718" t="str">
            <v>โรงพยาบาลสงขลา</v>
          </cell>
        </row>
        <row r="10719">
          <cell r="A10719" t="str">
            <v>โรงพยาบาลสมเด็จพระบรมราชินีนาถ ณ  อำเภอนาทวี</v>
          </cell>
        </row>
        <row r="10720">
          <cell r="A10720" t="str">
            <v>โรงพยาบาลระโนด</v>
          </cell>
        </row>
        <row r="10721">
          <cell r="A10721" t="str">
            <v>โรงพยาบาลกระแสสินธุ์</v>
          </cell>
        </row>
        <row r="10722">
          <cell r="A10722" t="str">
            <v>โรงพยาบาลคลองหอยโข่ง</v>
          </cell>
        </row>
        <row r="10723">
          <cell r="A10723" t="str">
            <v>โรงพยาบาลควนเนียง</v>
          </cell>
        </row>
        <row r="10724">
          <cell r="A10724" t="str">
            <v>โรงพยาบาลจะนะ</v>
          </cell>
        </row>
        <row r="10725">
          <cell r="A10725" t="str">
            <v>โรงพยาบาลเทพา</v>
          </cell>
        </row>
        <row r="10726">
          <cell r="A10726" t="str">
            <v>โรงพยาบาลนาหม่อม</v>
          </cell>
        </row>
        <row r="10727">
          <cell r="A10727" t="str">
            <v>โรงพยาบาลบางกล่ำ</v>
          </cell>
        </row>
        <row r="10728">
          <cell r="A10728" t="str">
            <v>โรงพยาบาลปาดังเบซาร์</v>
          </cell>
        </row>
        <row r="10729">
          <cell r="A10729" t="str">
            <v>โรงพยาบาลรัตภูมิ</v>
          </cell>
        </row>
        <row r="10730">
          <cell r="A10730" t="str">
            <v>โรงพยาบาลสทิงพระ</v>
          </cell>
        </row>
        <row r="10731">
          <cell r="A10731" t="str">
            <v>โรงพยาบาลสะเดา</v>
          </cell>
        </row>
        <row r="10732">
          <cell r="A10732" t="str">
            <v>โรงพยาบาลสะบ้าย้อย</v>
          </cell>
        </row>
        <row r="10733">
          <cell r="A10733" t="str">
            <v>โรงพยาบาลสิงหนคร</v>
          </cell>
        </row>
        <row r="10734">
          <cell r="A10734" t="str">
            <v>โรงพยาบาลสตูล</v>
          </cell>
        </row>
        <row r="10735">
          <cell r="A10735" t="str">
            <v>โรงพยาบาลละงู</v>
          </cell>
        </row>
        <row r="10736">
          <cell r="A10736" t="str">
            <v>โรงพยาบาลควนกาหลง</v>
          </cell>
        </row>
        <row r="10737">
          <cell r="A10737" t="str">
            <v>โรงพยาบาลควนโดน</v>
          </cell>
        </row>
        <row r="10738">
          <cell r="A10738" t="str">
            <v>โรงพยาบาลท่าแพ</v>
          </cell>
        </row>
        <row r="10739">
          <cell r="A10739" t="str">
            <v>โรงพยาบาลทุ่งหว้า</v>
          </cell>
        </row>
        <row r="10740">
          <cell r="A10740" t="str">
            <v>โรงพยาบาลมะนัง</v>
          </cell>
        </row>
        <row r="10741">
          <cell r="A10741" t="str">
            <v>โรงพยาบาลส่งเสริมสุขภาพตำบลกะลาเส</v>
          </cell>
        </row>
        <row r="10742">
          <cell r="A10742" t="str">
            <v>โรงพยาบาลส่งเสริมสุขภาพตำบลกันตังใต้</v>
          </cell>
        </row>
        <row r="10743">
          <cell r="A10743" t="str">
            <v>โรงพยาบาลส่งเสริมสุขภาพตำบลเกาะเปียะ</v>
          </cell>
        </row>
        <row r="10744">
          <cell r="A10744" t="str">
            <v>โรงพยาบาลส่งเสริมสุขภาพตำบลเกาะลิบง</v>
          </cell>
        </row>
        <row r="10745">
          <cell r="A10745" t="str">
            <v>โรงพยาบาลส่งเสริมสุขภาพตำบลเกาะสุกร</v>
          </cell>
        </row>
        <row r="10746">
          <cell r="A10746" t="str">
            <v>โรงพยาบาลส่งเสริมสุขภาพตำบลเขากอบ</v>
          </cell>
        </row>
        <row r="10747">
          <cell r="A10747" t="str">
            <v>โรงพยาบาลส่งเสริมสุขภาพตำบลเขาขาว</v>
          </cell>
        </row>
        <row r="10748">
          <cell r="A10748" t="str">
            <v>โรงพยาบาลส่งเสริมสุขภาพตำบลเขาปูน</v>
          </cell>
        </row>
        <row r="10749">
          <cell r="A10749" t="str">
            <v>โรงพยาบาลส่งเสริมสุขภาพตำบลเขาไพร</v>
          </cell>
        </row>
        <row r="10750">
          <cell r="A10750" t="str">
            <v>โรงพยาบาลส่งเสริมสุขภาพตำบลเขาไม้แก้ว</v>
          </cell>
        </row>
        <row r="10751">
          <cell r="A10751" t="str">
            <v>โรงพยาบาลส่งเสริมสุขภาพตำบลเขาวิเศษ</v>
          </cell>
        </row>
        <row r="10752">
          <cell r="A10752" t="str">
            <v>โรงพยาบาลส่งเสริมสุขภาพตำบลคลองชีล้อม</v>
          </cell>
        </row>
        <row r="10753">
          <cell r="A10753" t="str">
            <v>โรงพยาบาลส่งเสริมสุขภาพตำบลคลองปาง</v>
          </cell>
        </row>
        <row r="10754">
          <cell r="A10754" t="str">
            <v>โรงพยาบาลส่งเสริมสุขภาพตำบลคลองลุ</v>
          </cell>
        </row>
        <row r="10755">
          <cell r="A10755" t="str">
            <v>โรงพยาบาลส่งเสริมสุขภาพตำบลควนธานี</v>
          </cell>
        </row>
        <row r="10756">
          <cell r="A10756" t="str">
            <v>โรงพยาบาลส่งเสริมสุขภาพตำบลควนปริง</v>
          </cell>
        </row>
        <row r="10757">
          <cell r="A10757" t="str">
            <v>โรงพยาบาลส่งเสริมสุขภาพตำบลโคกยาง</v>
          </cell>
        </row>
        <row r="10758">
          <cell r="A10758" t="str">
            <v>โรงพยาบาลส่งเสริมสุขภาพตำบลโคกสะบ้า</v>
          </cell>
        </row>
        <row r="10759">
          <cell r="A10759" t="str">
            <v>โรงพยาบาลส่งเสริมสุขภาพตำบลโคกหล่อ</v>
          </cell>
        </row>
        <row r="10760">
          <cell r="A10760" t="str">
            <v>โรงพยาบาลส่งเสริมสุขภาพตำบลช่อง</v>
          </cell>
        </row>
        <row r="10761">
          <cell r="A10761" t="str">
            <v>โรงพยาบาลส่งเสริมสุขภาพตำบลตะเสะ</v>
          </cell>
        </row>
        <row r="10762">
          <cell r="A10762" t="str">
            <v>โรงพยาบาลส่งเสริมสุขภาพตำบลท่างิ้ว</v>
          </cell>
        </row>
        <row r="10763">
          <cell r="A10763" t="str">
            <v>โรงพยาบาลส่งเสริมสุขภาพตำบลท่าพญา</v>
          </cell>
        </row>
        <row r="10764">
          <cell r="A10764" t="str">
            <v>โรงพยาบาลส่งเสริมสุขภาพตำบลท่าสะบ้า</v>
          </cell>
        </row>
        <row r="10765">
          <cell r="A10765" t="str">
            <v>โรงพยาบาลส่งเสริมสุขภาพตำบลทุ่งค่าย</v>
          </cell>
        </row>
        <row r="10766">
          <cell r="A10766" t="str">
            <v>โรงพยาบาลส่งเสริมสุขภาพตำบลทุ่งต่อ</v>
          </cell>
        </row>
        <row r="10767">
          <cell r="A10767" t="str">
            <v>โรงพยาบาลส่งเสริมสุขภาพตำบลทุ่งยาว</v>
          </cell>
        </row>
        <row r="10768">
          <cell r="A10768" t="str">
            <v>โรงพยาบาลส่งเสริมสุขภาพตำบลนาเกลือ</v>
          </cell>
        </row>
        <row r="10769">
          <cell r="A10769" t="str">
            <v>โรงพยาบาลส่งเสริมสุขภาพตำบลนาข้าวเสีย</v>
          </cell>
        </row>
        <row r="10770">
          <cell r="A10770" t="str">
            <v>โรงพยาบาลส่งเสริมสุขภาพตำบลนาตาล่วง</v>
          </cell>
        </row>
        <row r="10771">
          <cell r="A10771" t="str">
            <v>โรงพยาบาลส่งเสริมสุขภาพตำบลนาโต๊ะหมิง</v>
          </cell>
        </row>
        <row r="10772">
          <cell r="A10772" t="str">
            <v>โรงพยาบาลส่งเสริมสุขภาพตำบลนาท่ามใต้</v>
          </cell>
        </row>
        <row r="10773">
          <cell r="A10773" t="str">
            <v>โรงพยาบาลส่งเสริมสุขภาพตำบลนาท่ามเหนือ</v>
          </cell>
        </row>
        <row r="10774">
          <cell r="A10774" t="str">
            <v>โรงพยาบาลส่งเสริมสุขภาพตำบลนาบินหลา</v>
          </cell>
        </row>
        <row r="10775">
          <cell r="A10775" t="str">
            <v>โรงพยาบาลส่งเสริมสุขภาพตำบลนาพละ</v>
          </cell>
        </row>
        <row r="10776">
          <cell r="A10776" t="str">
            <v>โรงพยาบาลส่งเสริมสุขภาพตำบลนาเมืองเพชร</v>
          </cell>
        </row>
        <row r="10777">
          <cell r="A10777" t="str">
            <v>โรงพยาบาลส่งเสริมสุขภาพตำบลนาโยงใต้</v>
          </cell>
        </row>
        <row r="10778">
          <cell r="A10778" t="str">
            <v>โรงพยาบาลส่งเสริมสุขภาพตำบลนาหมื่นศรี</v>
          </cell>
        </row>
        <row r="10779">
          <cell r="A10779" t="str">
            <v>โรงพยาบาลส่งเสริมสุขภาพตำบลน้ำผุด</v>
          </cell>
        </row>
        <row r="10780">
          <cell r="A10780" t="str">
            <v>โรงพยาบาลส่งเสริมสุขภาพตำบลในควน</v>
          </cell>
        </row>
        <row r="10781">
          <cell r="A10781" t="str">
            <v>โรงพยาบาลส่งเสริมสุขภาพตำบลในเตา</v>
          </cell>
        </row>
        <row r="10782">
          <cell r="A10782" t="str">
            <v>โรงพยาบาลส่งเสริมสุขภาพตำบลบ่อน้ำร้อน</v>
          </cell>
        </row>
        <row r="10783">
          <cell r="A10783" t="str">
            <v>โรงพยาบาลส่งเสริมสุขภาพตำบลบางด้วน</v>
          </cell>
        </row>
        <row r="10784">
          <cell r="A10784" t="str">
            <v>โรงพยาบาลส่งเสริมสุขภาพตำบลบางดี</v>
          </cell>
        </row>
        <row r="10785">
          <cell r="A10785" t="str">
            <v>โรงพยาบาลส่งเสริมสุขภาพตำบลบางเป้า</v>
          </cell>
        </row>
        <row r="10786">
          <cell r="A10786" t="str">
            <v>โรงพยาบาลส่งเสริมสุขภาพตำบลบางรัก</v>
          </cell>
        </row>
        <row r="10787">
          <cell r="A10787" t="str">
            <v>โรงพยาบาลส่งเสริมสุขภาพตำบลบางสัก</v>
          </cell>
        </row>
        <row r="10788">
          <cell r="A10788" t="str">
            <v>โรงพยาบาลส่งเสริมสุขภาพตำบลบางหมาก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</row>
        <row r="10795">
          <cell r="A10795" t="str">
            <v>โรงพยาบาลส่งเสริมสุขภาพตำบลบ้านควน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</row>
        <row r="10808">
          <cell r="A10808" t="str">
            <v>โรงพยาบาลส่งเสริมสุขภาพตำบลบ้านนา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</row>
        <row r="10815">
          <cell r="A10815" t="str">
            <v>โรงพยาบาลส่งเสริมสุขภาพตำบลบ้านน้ำผุด ต.น้ำผุด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</row>
        <row r="10819">
          <cell r="A10819" t="str">
            <v>โรงพยาบาลส่งเสริมสุขภาพตำบลบ้านโพธิ์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</row>
        <row r="10843">
          <cell r="A10843" t="str">
            <v>โรงพยาบาลส่งเสริมสุขภาพตำบลบ้าหวี</v>
          </cell>
        </row>
        <row r="10844">
          <cell r="A10844" t="str">
            <v>โรงพยาบาลส่งเสริมสุขภาพตำบลปะเหลียน</v>
          </cell>
        </row>
        <row r="10845">
          <cell r="A10845" t="str">
            <v>โรงพยาบาลส่งเสริมสุขภาพตำบลปากคม</v>
          </cell>
        </row>
        <row r="10846">
          <cell r="A10846" t="str">
            <v>โรงพยาบาลส่งเสริมสุขภาพตำบลปากแจ่ม</v>
          </cell>
        </row>
        <row r="10847">
          <cell r="A10847" t="str">
            <v>โรงพยาบาลส่งเสริมสุขภาพตำบลโพรงจรเข้</v>
          </cell>
        </row>
        <row r="10848">
          <cell r="A10848" t="str">
            <v>โรงพยาบาลส่งเสริมสุขภาพตำบลไม้ฝาด</v>
          </cell>
        </row>
        <row r="10849">
          <cell r="A10849" t="str">
            <v>โรงพยาบาลส่งเสริมสุขภาพตำบลย่านซื่อ</v>
          </cell>
        </row>
        <row r="10850">
          <cell r="A10850" t="str">
            <v>โรงพยาบาลส่งเสริมสุขภาพตำบลละมอ</v>
          </cell>
        </row>
        <row r="10851">
          <cell r="A10851" t="str">
            <v>โรงพยาบาลส่งเสริมสุขภาพตำบลลำภูรา</v>
          </cell>
        </row>
        <row r="10852">
          <cell r="A10852" t="str">
            <v>โรงพยาบาลส่งเสริมสุขภาพตำบลลิพัง</v>
          </cell>
        </row>
        <row r="10853">
          <cell r="A10853" t="str">
            <v>โรงพยาบาลส่งเสริมสุขภาพตำบลวังคีรี</v>
          </cell>
        </row>
        <row r="10854">
          <cell r="A10854" t="str">
            <v>โรงพยาบาลส่งเสริมสุขภาพตำบลวังวน</v>
          </cell>
        </row>
        <row r="10855">
          <cell r="A10855" t="str">
            <v>โรงพยาบาลส่งเสริมสุขภาพตำบลสุโสะ</v>
          </cell>
        </row>
        <row r="10856">
          <cell r="A10856" t="str">
            <v>โรงพยาบาลส่งเสริมสุขภาพตำบลหนองช้างแล่น</v>
          </cell>
        </row>
        <row r="10857">
          <cell r="A10857" t="str">
            <v>โรงพยาบาลส่งเสริมสุขภาพตำบลหนองตรุด</v>
          </cell>
        </row>
        <row r="10858">
          <cell r="A10858" t="str">
            <v>โรงพยาบาลส่งเสริมสุขภาพตำบลหนองบ่อ</v>
          </cell>
        </row>
        <row r="10859">
          <cell r="A10859" t="str">
            <v>โรงพยาบาลส่งเสริมสุขภาพตำบลหนองบัว</v>
          </cell>
        </row>
        <row r="10860">
          <cell r="A10860" t="str">
            <v>โรงพยาบาลส่งเสริมสุขภาพตำบลหนองปรือ</v>
          </cell>
        </row>
        <row r="10861">
          <cell r="A10861" t="str">
            <v>โรงพยาบาลส่งเสริมสุขภาพตำบลห้วยนาง</v>
          </cell>
        </row>
        <row r="10862">
          <cell r="A10862" t="str">
            <v>โรงพยาบาลส่งเสริมสุขภาพตำบลหาดสำราญ</v>
          </cell>
        </row>
        <row r="10863">
          <cell r="A10863" t="str">
            <v>โรงพยาบาลส่งเสริมสุขภาพตำบลแหลมสอม</v>
          </cell>
        </row>
        <row r="10864">
          <cell r="A10864" t="str">
            <v>โรงพยาบาลส่งเสริมสุขภาพตำบลอ่าวตง</v>
          </cell>
        </row>
        <row r="10865">
          <cell r="A10865" t="str">
            <v>สถานีอนามัยเฉลิมพระเกียรติ 60 พรรษา นวมินทราชินี</v>
          </cell>
        </row>
        <row r="10866">
          <cell r="A10866" t="str">
            <v>โรงพยาบาลส่งเสริมสุขภาพตำบลกะลุวอ</v>
          </cell>
        </row>
        <row r="10867">
          <cell r="A10867" t="str">
            <v>โรงพยาบาลส่งเสริมสุขภาพตำบลกะลุวอเหนือ</v>
          </cell>
        </row>
        <row r="10868">
          <cell r="A10868" t="str">
            <v>โรงพยาบาลส่งเสริมสุขภาพตำบลกาเยาะมาตี</v>
          </cell>
        </row>
        <row r="10869">
          <cell r="A10869" t="str">
            <v>โรงพยาบาลส่งเสริมสุขภาพตำบลกาลิซา</v>
          </cell>
        </row>
        <row r="10870">
          <cell r="A10870" t="str">
            <v>โรงพยาบาลส่งเสริมสุขภาพตำบลกาวะ</v>
          </cell>
        </row>
        <row r="10871">
          <cell r="A10871" t="str">
            <v>โรงพยาบาลส่งเสริมสุขภาพตำบลเกาะสะท้อน</v>
          </cell>
        </row>
        <row r="10872">
          <cell r="A10872" t="str">
            <v>โรงพยาบาลส่งเสริมสุขภาพตำบลเกียร์</v>
          </cell>
        </row>
        <row r="10873">
          <cell r="A10873" t="str">
            <v>โรงพยาบาลส่งเสริมสุขภาพตำบลโคกเคียน</v>
          </cell>
        </row>
        <row r="10874">
          <cell r="A10874" t="str">
            <v>โรงพยาบาลส่งเสริมสุขภาพตำบลจอเบาะ  ตำบลจอเบาะ</v>
          </cell>
        </row>
        <row r="10875">
          <cell r="A10875" t="str">
            <v>โรงพยาบาลส่งเสริมสุขภาพตำบลเฉลิม</v>
          </cell>
        </row>
        <row r="10876">
          <cell r="A10876" t="str">
            <v>โรงพยาบาลส่งเสริมสุขภาพตำบลดุซงญอ</v>
          </cell>
        </row>
        <row r="10877">
          <cell r="A10877" t="str">
            <v>โรงพยาบาลส่งเสริมสุขภาพตำบลตะปอเยาะ</v>
          </cell>
        </row>
        <row r="10878">
          <cell r="A10878" t="str">
            <v>โรงพยาบาลส่งเสริมสุขภาพตำบลตะมะยูง</v>
          </cell>
        </row>
        <row r="10879">
          <cell r="A10879" t="str">
            <v>โรงพยาบาลส่งเสริมสุขภาพตำบลนานาค</v>
          </cell>
        </row>
        <row r="10880">
          <cell r="A10880" t="str">
            <v>โรงพยาบาลส่งเสริมสุขภาพตำบลบองอ</v>
          </cell>
        </row>
        <row r="10881">
          <cell r="A10881" t="str">
            <v>โรงพยาบาลส่งเสริมสุขภาพตำบลบางขุด</v>
          </cell>
        </row>
        <row r="10882">
          <cell r="A10882" t="str">
            <v>โรงพยาบาลส่งเสริมสุขภาพตำบลบางขุนทอง</v>
          </cell>
        </row>
        <row r="10883">
          <cell r="A10883" t="str">
            <v>โรงพยาบาลส่งเสริมสุขภาพตำบลบางปอ ตำบลบางปอ</v>
          </cell>
        </row>
        <row r="10884">
          <cell r="A10884" t="str">
            <v>โรงพยาบาลส่งเสริมสุขภาพตำบลบาโงสะโต</v>
          </cell>
        </row>
        <row r="10885">
          <cell r="A10885" t="str">
            <v>โรงพยาบาลส่งเสริมสุขภาพตำบลบาตง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</row>
        <row r="10887">
          <cell r="A10887" t="str">
            <v>โรงพยาบาลส่งเสริมสุขภาพตำบลบ้านกลูบี ตำบลสากอ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</row>
        <row r="10894">
          <cell r="A10894" t="str">
            <v>โรงพยาบาลส่งเสริมสุขภาพตำบลบ้านกูมุง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</row>
        <row r="10901">
          <cell r="A10901" t="str">
            <v>โรงพยาบาลส่งเสริมสุขภาพตำบลบ้านโคกสะตอ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</row>
        <row r="10903">
          <cell r="A10903" t="str">
            <v>โรงพยาบาลส่งเสริมสุขภาพตำบลบ้านจุฬาภรณ์พัฒนา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</row>
        <row r="10907">
          <cell r="A10907" t="str">
            <v>โรงพยาบาลส่งเสริมสุขภาพตำบลบ้านซีโป ตำบลเฉลิม</v>
          </cell>
        </row>
        <row r="10908">
          <cell r="A10908" t="str">
            <v>โรงพยาบาลส่งเสริมสุขภาพตำบลบ้านซือเลาะ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</row>
        <row r="10913">
          <cell r="A10913" t="str">
            <v>โรงพยาบาลส่งเสริมสุขภาพตำบลบ้านตามุง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</row>
        <row r="10915">
          <cell r="A10915" t="str">
            <v>โรงพยาบาลส่งเสริมสุขภาพตำบลบ้านตำเสา</v>
          </cell>
        </row>
        <row r="10916">
          <cell r="A10916" t="str">
            <v>โรงพยาบาลส่งเสริมสุขภาพตำบลบ้านตืองอ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</row>
        <row r="10925">
          <cell r="A10925" t="str">
            <v>โรงพยาบาลส่งเสริมสุขภาพตำบลบ้านบือเระ</v>
          </cell>
        </row>
        <row r="10926">
          <cell r="A10926" t="str">
            <v>โรงพยาบาลส่งเสริมสุขภาพตำบลบ้านบือและห์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</row>
        <row r="10928">
          <cell r="A10928" t="str">
            <v>โรงพยาบาลส่งเสริมสุขภาพตำบลบ้านป่าไผ่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</row>
        <row r="10934">
          <cell r="A10934" t="str">
            <v>โรงพยาบาลส่งเสริมสุขภาพตำบลบ้านแม่ดง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</row>
        <row r="10936">
          <cell r="A10936" t="str">
            <v>โรงพยาบาลส่งเสริมสุขภาพตำบลบ้านยะหอ  ตำบลแม่ดง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</row>
        <row r="10938">
          <cell r="A10938" t="str">
            <v>โรงพยาบาลส่งเสริมสุขภาพตำบลบ้านร่มไทร</v>
          </cell>
        </row>
        <row r="10939">
          <cell r="A10939" t="str">
            <v>โรงพยาบาลส่งเสริมสุขภาพตำบลบ้านละเวง</v>
          </cell>
        </row>
        <row r="10940">
          <cell r="A10940" t="str">
            <v>โรงพยาบาลส่งเสริมสุขภาพตำบลบ้านลาไม ตำบลบองอ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</row>
        <row r="10945">
          <cell r="A10945" t="str">
            <v>โรงพยาบาลส่งเสริมสุขภาพตำบลบ้านสาวอ  ตำบลสาวอ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</row>
        <row r="10949">
          <cell r="A10949" t="str">
            <v>โรงพยาบาลส่งเสริมสุขภาพตำบลบ้านอูยิ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</row>
        <row r="10952">
          <cell r="A10952" t="str">
            <v>โรงพยาบาลส่งเสริมสุขภาพตำบลบูกิ๊ต</v>
          </cell>
        </row>
        <row r="10953">
          <cell r="A10953" t="str">
            <v>โรงพยาบาลส่งเสริมสุขภาพตำบลปะลุกาสาเมาะ</v>
          </cell>
        </row>
        <row r="10954">
          <cell r="A10954" t="str">
            <v>โรงพยาบาลส่งเสริมสุขภาพตำบลปาเสมัส</v>
          </cell>
        </row>
        <row r="10955">
          <cell r="A10955" t="str">
            <v>โรงพยาบาลส่งเสริมสุขภาพตำบลปูโยะ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</row>
        <row r="10958">
          <cell r="A10958" t="str">
            <v>โรงพยาบาลส่งเสริมสุขภาพตำบลมะนังตายอ</v>
          </cell>
        </row>
        <row r="10959">
          <cell r="A10959" t="str">
            <v>โรงพยาบาลส่งเสริมสุขภาพตำบลมะรือโบตก</v>
          </cell>
        </row>
        <row r="10960">
          <cell r="A10960" t="str">
            <v>โรงพยาบาลส่งเสริมสุขภาพตำบลมะรือโบออก</v>
          </cell>
        </row>
        <row r="10961">
          <cell r="A10961" t="str">
            <v>โรงพยาบาลส่งเสริมสุขภาพตำบลมูโนะ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</row>
        <row r="10963">
          <cell r="A10963" t="str">
            <v>โรงพยาบาลส่งเสริมสุขภาพตำบลริโก๋</v>
          </cell>
        </row>
        <row r="10964">
          <cell r="A10964" t="str">
            <v>โรงพยาบาลส่งเสริมสุขภาพตำบลเรียง</v>
          </cell>
        </row>
        <row r="10965">
          <cell r="A10965" t="str">
            <v>โรงพยาบาลส่งเสริมสุขภาพตำบลละหาร  ตำบลละหาร</v>
          </cell>
        </row>
        <row r="10966">
          <cell r="A10966" t="str">
            <v>โรงพยาบาลส่งเสริมสุขภาพตำบลลาโละ</v>
          </cell>
        </row>
        <row r="10967">
          <cell r="A10967" t="str">
            <v>โรงพยาบาลส่งเสริมสุขภาพตำบลลำภู</v>
          </cell>
        </row>
        <row r="10968">
          <cell r="A10968" t="str">
            <v>โรงพยาบาลส่งเสริมสุขภาพตำบลลุโบ๊ะบายะ</v>
          </cell>
        </row>
        <row r="10969">
          <cell r="A10969" t="str">
            <v>โรงพยาบาลส่งเสริมสุขภาพตำบลลุโบะบือซา</v>
          </cell>
        </row>
        <row r="10970">
          <cell r="A10970" t="str">
            <v>โรงพยาบาลส่งเสริมสุขภาพตำบลลุโบะสาวอ</v>
          </cell>
        </row>
        <row r="10971">
          <cell r="A10971" t="str">
            <v>โรงพยาบาลส่งเสริมสุขภาพตำบลโล๊ะจูด</v>
          </cell>
        </row>
        <row r="10972">
          <cell r="A10972" t="str">
            <v>โรงพยาบาลส่งเสริมสุขภาพตำบลศาลาใหม่</v>
          </cell>
        </row>
        <row r="10973">
          <cell r="A10973" t="str">
            <v>โรงพยาบาลส่งเสริมสุขภาพตำบลสากอ  ตำบลสากอ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</row>
        <row r="10975">
          <cell r="A10975" t="str">
            <v>โรงพยาบาลส่งเสริมสุขภาพตำบลไอร์ซือเร๊ะ</v>
          </cell>
        </row>
        <row r="10976">
          <cell r="A10976" t="str">
            <v>สถานีอนามัยเฉลิมพระเกียรติ 60 พรรษานวมินทราชินี</v>
          </cell>
        </row>
        <row r="10977">
          <cell r="A10977" t="str">
            <v>โรงพยาบาลส่งเสริมสุขภาพตำบลกระโด</v>
          </cell>
        </row>
        <row r="10978">
          <cell r="A10978" t="str">
            <v>โรงพยาบาลส่งเสริมสุขภาพตำบลกระเสาะ</v>
          </cell>
        </row>
        <row r="10979">
          <cell r="A10979" t="str">
            <v>โรงพยาบาลส่งเสริมสุขภาพตำบลกระหวะ</v>
          </cell>
        </row>
        <row r="10980">
          <cell r="A10980" t="str">
            <v>โรงพยาบาลส่งเสริมสุขภาพตำบลกอลำ</v>
          </cell>
        </row>
        <row r="10981">
          <cell r="A10981" t="str">
            <v>โรงพยาบาลส่งเสริมสุขภาพตำบลกะดุนง</v>
          </cell>
        </row>
        <row r="10982">
          <cell r="A10982" t="str">
            <v>โรงพยาบาลส่งเสริมสุขภาพตำบลกะมิยอ</v>
          </cell>
        </row>
        <row r="10983">
          <cell r="A10983" t="str">
            <v>โรงพยาบาลส่งเสริมสุขภาพตำบลเกาะจัน</v>
          </cell>
        </row>
        <row r="10984">
          <cell r="A10984" t="str">
            <v>โรงพยาบาลส่งเสริมสุขภาพตำบลเกาะเปาะ</v>
          </cell>
        </row>
        <row r="10985">
          <cell r="A10985" t="str">
            <v>โรงพยาบาลส่งเสริมสุขภาพตำบลเขาตูม</v>
          </cell>
        </row>
        <row r="10986">
          <cell r="A10986" t="str">
            <v>โรงพยาบาลส่งเสริมสุขภาพตำบลคลองมานิง</v>
          </cell>
        </row>
        <row r="10987">
          <cell r="A10987" t="str">
            <v>โรงพยาบาลส่งเสริมสุขภาพตำบลคลองใหม่</v>
          </cell>
        </row>
        <row r="10988">
          <cell r="A10988" t="str">
            <v>โรงพยาบาลส่งเสริมสุขภาพตำบลควน</v>
          </cell>
        </row>
        <row r="10989">
          <cell r="A10989" t="str">
            <v>โรงพยาบาลส่งเสริมสุขภาพตำบลควนโนรี</v>
          </cell>
        </row>
        <row r="10990">
          <cell r="A10990" t="str">
            <v>โรงพยาบาลส่งเสริมสุขภาพตำบลคอกกระบือ</v>
          </cell>
        </row>
        <row r="10991">
          <cell r="A10991" t="str">
            <v>โรงพยาบาลส่งเสริมสุขภาพตำบลคอลอตันหยง</v>
          </cell>
        </row>
        <row r="10992">
          <cell r="A10992" t="str">
            <v>โรงพยาบาลส่งเสริมสุขภาพตำบลโคกโพธ์</v>
          </cell>
        </row>
        <row r="10993">
          <cell r="A10993" t="str">
            <v>โรงพยาบาลส่งเสริมสุขภาพตำบลจะรัง</v>
          </cell>
        </row>
        <row r="10994">
          <cell r="A10994" t="str">
            <v>โรงพยาบาลส่งเสริมสุขภาพตำบลดอน</v>
          </cell>
        </row>
        <row r="10995">
          <cell r="A10995" t="str">
            <v>โรงพยาบาลส่งเสริมสุขภาพตำบลดอนรัก</v>
          </cell>
        </row>
        <row r="10996">
          <cell r="A10996" t="str">
            <v>โรงพยาบาลส่งเสริมสุขภาพตำบลดาโต๊ะ</v>
          </cell>
        </row>
        <row r="10997">
          <cell r="A10997" t="str">
            <v>โรงพยาบาลส่งเสริมสุขภาพตำบลตรัง</v>
          </cell>
        </row>
        <row r="10998">
          <cell r="A10998" t="str">
            <v>โรงพยาบาลส่งเสริมสุขภาพตำบลตอหลัง</v>
          </cell>
        </row>
        <row r="10999">
          <cell r="A10999" t="str">
            <v>โรงพยาบาลส่งเสริมสุขภาพตำบลตะบิ้ง</v>
          </cell>
        </row>
        <row r="11000">
          <cell r="A11000" t="str">
            <v>โรงพยาบาลส่งเสริมสุขภาพตำบลตะลุโบะ</v>
          </cell>
        </row>
        <row r="11001">
          <cell r="A11001" t="str">
            <v>โรงพยาบาลส่งเสริมสุขภาพตำบลตะโละ</v>
          </cell>
        </row>
        <row r="11002">
          <cell r="A11002" t="str">
            <v>โรงพยาบาลส่งเสริมสุขภาพตำบลตะโละกาโปร์</v>
          </cell>
        </row>
        <row r="11003">
          <cell r="A11003" t="str">
            <v>โรงพยาบาลส่งเสริมสุขภาพตำบลตะโละดือรามัน</v>
          </cell>
        </row>
        <row r="11004">
          <cell r="A11004" t="str">
            <v>โรงพยาบาลส่งเสริมสุขภาพตำบลตันหยงจึงงา</v>
          </cell>
        </row>
        <row r="11005">
          <cell r="A11005" t="str">
            <v>โรงพยาบาลส่งเสริมสุขภาพตำบลตันหยงดาลอ</v>
          </cell>
        </row>
        <row r="11006">
          <cell r="A11006" t="str">
            <v>โรงพยาบาลส่งเสริมสุขภาพตำบลตันหยงเปาว์</v>
          </cell>
        </row>
        <row r="11007">
          <cell r="A11007" t="str">
            <v>โรงพยาบาลส่งเสริมสุขภาพตำบลตันหยงลูโละ</v>
          </cell>
        </row>
        <row r="11008">
          <cell r="A11008" t="str">
            <v>โรงพยาบาลส่งเสริมสุขภาพตำบลตาแกะ</v>
          </cell>
        </row>
        <row r="11009">
          <cell r="A11009" t="str">
            <v>โรงพยาบาลส่งเสริมสุขภาพตำบลตาลีอายร์</v>
          </cell>
        </row>
        <row r="11010">
          <cell r="A11010" t="str">
            <v>โรงพยาบาลส่งเสริมสุขภาพตำบลเตราะบอน</v>
          </cell>
        </row>
        <row r="11011">
          <cell r="A11011" t="str">
            <v>โรงพยาบาลส่งเสริมสุขภาพตำบลถนน</v>
          </cell>
        </row>
        <row r="11012">
          <cell r="A11012" t="str">
            <v>โรงพยาบาลส่งเสริมสุขภาพตำบลทรายขาว</v>
          </cell>
        </row>
        <row r="11013">
          <cell r="A11013" t="str">
            <v>โรงพยาบาลส่งเสริมสุขภาพตำบลท่ากำชำ</v>
          </cell>
        </row>
        <row r="11014">
          <cell r="A11014" t="str">
            <v>โรงพยาบาลส่งเสริมสุขภาพตำบลท่าน้ำ</v>
          </cell>
        </row>
        <row r="11015">
          <cell r="A11015" t="str">
            <v>โรงพยาบาลส่งเสริมสุขภาพตำบลท่าเรือ</v>
          </cell>
        </row>
        <row r="11016">
          <cell r="A11016" t="str">
            <v>โรงพยาบาลส่งเสริมสุขภาพตำบลทุ่งคล้า</v>
          </cell>
        </row>
        <row r="11017">
          <cell r="A11017" t="str">
            <v>โรงพยาบาลส่งเสริมสุขภาพตำบลทุ่งนเรนทร์</v>
          </cell>
        </row>
        <row r="11018">
          <cell r="A11018" t="str">
            <v>โรงพยาบาลส่งเสริมสุขภาพตำบลทุ่งพลา</v>
          </cell>
        </row>
        <row r="11019">
          <cell r="A11019" t="str">
            <v>โรงพยาบาลส่งเสริมสุขภาพตำบลนาเกตุ</v>
          </cell>
        </row>
        <row r="11020">
          <cell r="A11020" t="str">
            <v>โรงพยาบาลส่งเสริมสุขภาพตำบลนาประดู่</v>
          </cell>
        </row>
        <row r="11021">
          <cell r="A11021" t="str">
            <v>โรงพยาบาลส่งเสริมสุขภาพตำบลน้ำดำ</v>
          </cell>
        </row>
        <row r="11022">
          <cell r="A11022" t="str">
            <v>โรงพยาบาลส่งเสริมสุขภาพตำบลบ่อทอง</v>
          </cell>
        </row>
        <row r="11023">
          <cell r="A11023" t="str">
            <v>โรงพยาบาลส่งเสริมสุขภาพตำบลบางเก่า</v>
          </cell>
        </row>
        <row r="11024">
          <cell r="A11024" t="str">
            <v>โรงพยาบาลส่งเสริมสุขภาพตำบลบางโกระ</v>
          </cell>
        </row>
        <row r="11025">
          <cell r="A11025" t="str">
            <v>โรงพยาบาลส่งเสริมสุขภาพตำบลบางเขา</v>
          </cell>
        </row>
        <row r="11026">
          <cell r="A11026" t="str">
            <v>โรงพยาบาลส่งเสริมสุขภาพตำบลบางตาวา</v>
          </cell>
        </row>
        <row r="11027">
          <cell r="A11027" t="str">
            <v>โรงพยาบาลส่งเสริมสุขภาพตำบลบางปู</v>
          </cell>
        </row>
        <row r="11028">
          <cell r="A11028" t="str">
            <v>โรงพยาบาลส่งเสริมสุขภาพตำบลบางมะรวด</v>
          </cell>
        </row>
        <row r="11029">
          <cell r="A11029" t="str">
            <v>โรงพยาบาลส่งเสริมสุขภาพตำบลบ้านกลาง</v>
          </cell>
        </row>
        <row r="11030">
          <cell r="A11030" t="str">
            <v>โรงพยาบาลส่งเสริมสุขภาพตำบลบ้านคลองทราย</v>
          </cell>
        </row>
        <row r="11031">
          <cell r="A11031" t="str">
            <v>โรงพยาบาลส่งเสริมสุขภาพตำบลบ้านโคกโตนด</v>
          </cell>
        </row>
        <row r="11032">
          <cell r="A11032" t="str">
            <v>โรงพยาบาลส่งเสริมสุขภาพตำบลบ้านโคกอ้น</v>
          </cell>
        </row>
        <row r="11033">
          <cell r="A11033" t="str">
            <v>โรงพยาบาลส่งเสริมสุขภาพตำบลบ้านจลาโก</v>
          </cell>
        </row>
        <row r="11034">
          <cell r="A11034" t="str">
            <v>โรงพยาบาลส่งเสริมสุขภาพตำบลบ้านจาเราะบองอ</v>
          </cell>
        </row>
        <row r="11035">
          <cell r="A11035" t="str">
            <v>โรงพยาบาลส่งเสริมสุขภาพตำบลบ้านเจาะโบ</v>
          </cell>
        </row>
        <row r="11036">
          <cell r="A11036" t="str">
            <v>โรงพยาบาลส่งเสริมสุขภาพตำบลบ้านดินเสมอ</v>
          </cell>
        </row>
        <row r="11037">
          <cell r="A11037" t="str">
            <v>โรงพยาบาลส่งเสริมสุขภาพตำบลบ้านต้นโหนด</v>
          </cell>
        </row>
        <row r="11038">
          <cell r="A11038" t="str">
            <v>โรงพยาบาลส่งเสริมสุขภาพตำบลบ้านเตราะหัก</v>
          </cell>
        </row>
        <row r="11039">
          <cell r="A11039" t="str">
            <v>โรงพยาบาลส่งเสริมสุขภาพตำบลบ้านโต๊ะแน</v>
          </cell>
        </row>
        <row r="11040">
          <cell r="A11040" t="str">
            <v>โรงพยาบาลส่งเสริมสุขภาพตำบลบ้านท่ากูโบ</v>
          </cell>
        </row>
        <row r="11041">
          <cell r="A11041" t="str">
            <v>โรงพยาบาลส่งเสริมสุขภาพตำบลบ้านท่าทราย</v>
          </cell>
        </row>
        <row r="11042">
          <cell r="A11042" t="str">
            <v>โรงพยาบาลส่งเสริมสุขภาพตำบลบ้านนอก</v>
          </cell>
        </row>
        <row r="11043">
          <cell r="A11043" t="str">
            <v>โรงพยาบาลส่งเสริมสุขภาพตำบลบ้านน้ำบ่อ</v>
          </cell>
        </row>
        <row r="11044">
          <cell r="A11044" t="str">
            <v>โรงพยาบาลส่งเสริมสุขภาพตำบลบ้านน้ำใส</v>
          </cell>
        </row>
        <row r="11045">
          <cell r="A11045" t="str">
            <v>โรงพยาบาลส่งเสริมสุขภาพตำบลบ้านบาโงยือแบ็ง</v>
          </cell>
        </row>
        <row r="11046">
          <cell r="A11046" t="str">
            <v>โรงพยาบาลส่งเสริมสุขภาพตำบลบ้านบาเลาะ</v>
          </cell>
        </row>
        <row r="11047">
          <cell r="A11047" t="str">
            <v>โรงพยาบาลส่งเสริมสุขภาพตำบลบ้านบือแนปิแน</v>
          </cell>
        </row>
        <row r="11048">
          <cell r="A11048" t="str">
            <v>โรงพยาบาลส่งเสริมสุขภาพตำบลบ้านปล่องหอย</v>
          </cell>
        </row>
        <row r="11049">
          <cell r="A11049" t="str">
            <v>โรงพยาบาลส่งเสริมสุขภาพตำบลบ้านปาตาบูดี</v>
          </cell>
        </row>
        <row r="11050">
          <cell r="A11050" t="str">
            <v>โรงพยาบาลส่งเสริมสุขภาพตำบลบ้านป่าไหม้</v>
          </cell>
        </row>
        <row r="11051">
          <cell r="A11051" t="str">
            <v>โรงพยาบาลส่งเสริมสุขภาพตำบลบ้านรังมดแดง</v>
          </cell>
        </row>
        <row r="11052">
          <cell r="A11052" t="str">
            <v>โรงพยาบาลส่งเสริมสุขภาพตำบลบ้านสะตา</v>
          </cell>
        </row>
        <row r="11053">
          <cell r="A11053" t="str">
            <v>โรงพยาบาลส่งเสริมสุขภาพตำบลบ้านสามยอด</v>
          </cell>
        </row>
        <row r="11054">
          <cell r="A11054" t="str">
            <v>โรงพยาบาลส่งเสริมสุขภาพตำบลบ้านสุเหร่า</v>
          </cell>
        </row>
        <row r="11055">
          <cell r="A11055" t="str">
            <v>โรงพยาบาลส่งเสริมสุขภาพตำบลบ้านใหญ่</v>
          </cell>
        </row>
        <row r="11056">
          <cell r="A11056" t="str">
            <v>โรงพยาบาลส่งเสริมสุขภาพตำบลบ้านอุแตบือราแง</v>
          </cell>
        </row>
        <row r="11057">
          <cell r="A11057" t="str">
            <v>โรงพยาบาลส่งเสริมสุขภาพตำบลบานา</v>
          </cell>
        </row>
        <row r="11058">
          <cell r="A11058" t="str">
            <v>โรงพยาบาลส่งเสริมสุขภาพตำบลบาราโหม</v>
          </cell>
        </row>
        <row r="11059">
          <cell r="A11059" t="str">
            <v>โรงพยาบาลส่งเสริมสุขภาพตำบลบาราเฮาะ</v>
          </cell>
        </row>
        <row r="11060">
          <cell r="A11060" t="str">
            <v>โรงพยาบาลส่งเสริมสุขภาพตำบลบาโลย</v>
          </cell>
        </row>
        <row r="11061">
          <cell r="A11061" t="str">
            <v>โรงพยาบาลส่งเสริมสุขภาพตำบลบิตุมุดี</v>
          </cell>
        </row>
        <row r="11062">
          <cell r="A11062" t="str">
            <v>โรงพยาบาลส่งเสริมสุขภาพตำบลบือเระ</v>
          </cell>
        </row>
        <row r="11063">
          <cell r="A11063" t="str">
            <v>โรงพยาบาลส่งเสริมสุขภาพตำบลประจัน</v>
          </cell>
        </row>
        <row r="11064">
          <cell r="A11064" t="str">
            <v>โรงพยาบาลส่งเสริมสุขภาพตำบลปล่องหอย</v>
          </cell>
        </row>
        <row r="11065">
          <cell r="A11065" t="str">
            <v>โรงพยาบาลส่งเสริมสุขภาพตำบลปะกาฮะรัง</v>
          </cell>
        </row>
        <row r="11066">
          <cell r="A11066" t="str">
            <v>โรงพยาบาลส่งเสริมสุขภาพตำบลปะโด</v>
          </cell>
        </row>
        <row r="11067">
          <cell r="A11067" t="str">
            <v>โรงพยาบาลส่งเสริมสุขภาพตำบลปะนาเระ</v>
          </cell>
        </row>
        <row r="11068">
          <cell r="A11068" t="str">
            <v>โรงพยาบาลส่งเสริมสุขภาพตำบลปะเสยะวอ</v>
          </cell>
        </row>
        <row r="11069">
          <cell r="A11069" t="str">
            <v>โรงพยาบาลส่งเสริมสุขภาพตำบลปากล่อ</v>
          </cell>
        </row>
        <row r="11070">
          <cell r="A11070" t="str">
            <v>โรงพยาบาลส่งเสริมสุขภาพตำบลปากู</v>
          </cell>
        </row>
        <row r="11071">
          <cell r="A11071" t="str">
            <v>โรงพยาบาลส่งเสริมสุขภาพตำบลปานัน</v>
          </cell>
        </row>
        <row r="11072">
          <cell r="A11072" t="str">
            <v>โรงพยาบาลส่งเสริมสุขภาพตำบลป่าบอน</v>
          </cell>
        </row>
        <row r="11073">
          <cell r="A11073" t="str">
            <v>โรงพยาบาลส่งเสริมสุขภาพตำบลป่าไร่</v>
          </cell>
        </row>
        <row r="11074">
          <cell r="A11074" t="str">
            <v>โรงพยาบาลส่งเสริมสุขภาพตำบลปิยามุมัง</v>
          </cell>
        </row>
        <row r="11075">
          <cell r="A11075" t="str">
            <v>โรงพยาบาลส่งเสริมสุขภาพตำบลปุยุด</v>
          </cell>
        </row>
        <row r="11076">
          <cell r="A11076" t="str">
            <v>โรงพยาบาลส่งเสริมสุขภาพตำบลปุลากง</v>
          </cell>
        </row>
        <row r="11077">
          <cell r="A11077" t="str">
            <v>โรงพยาบาลส่งเสริมสุขภาพตำบลปุโละปุโย</v>
          </cell>
        </row>
        <row r="11078">
          <cell r="A11078" t="str">
            <v>โรงพยาบาลส่งเสริมสุขภาพตำบลแป้น</v>
          </cell>
        </row>
        <row r="11079">
          <cell r="A11079" t="str">
            <v>โรงพยาบาลส่งเสริมสุขภาพตำบลพ่อมิ่ง</v>
          </cell>
        </row>
        <row r="11080">
          <cell r="A11080" t="str">
            <v>โรงพยาบาลส่งเสริมสุขภาพตำบลพิเทน</v>
          </cell>
        </row>
        <row r="11081">
          <cell r="A11081" t="str">
            <v>โรงพยาบาลส่งเสริมสุขภาพตำบลม่วงเตี้ย</v>
          </cell>
        </row>
        <row r="11082">
          <cell r="A11082" t="str">
            <v>โรงพยาบาลส่งเสริมสุขภาพตำบลมะนังดาลำ</v>
          </cell>
        </row>
        <row r="11083">
          <cell r="A11083" t="str">
            <v>โรงพยาบาลส่งเสริมสุขภาพตำบลมะนังยง</v>
          </cell>
        </row>
        <row r="11084">
          <cell r="A11084" t="str">
            <v>โรงพยาบาลส่งเสริมสุขภาพตำบลเมาะมาวี</v>
          </cell>
        </row>
        <row r="11085">
          <cell r="A11085" t="str">
            <v>โรงพยาบาลส่งเสริมสุขภาพตำบลแม่ลาน</v>
          </cell>
        </row>
        <row r="11086">
          <cell r="A11086" t="str">
            <v>โรงพยาบาลส่งเสริมสุขภาพตำบลไม้แก่น</v>
          </cell>
        </row>
        <row r="11087">
          <cell r="A11087" t="str">
            <v>โรงพยาบาลส่งเสริมสุขภาพตำบลยะรัง</v>
          </cell>
        </row>
        <row r="11088">
          <cell r="A11088" t="str">
            <v>โรงพยาบาลส่งเสริมสุขภาพตำบลยาบี</v>
          </cell>
        </row>
        <row r="11089">
          <cell r="A11089" t="str">
            <v>โรงพยาบาลส่งเสริมสุขภาพตำบลระแว้ง</v>
          </cell>
        </row>
        <row r="11090">
          <cell r="A11090" t="str">
            <v>โรงพยาบาลส่งเสริมสุขภาพตำบลราตาปันยัง</v>
          </cell>
        </row>
        <row r="11091">
          <cell r="A11091" t="str">
            <v>โรงพยาบาลส่งเสริมสุขภาพตำบลรูสะมิแล</v>
          </cell>
        </row>
        <row r="11092">
          <cell r="A11092" t="str">
            <v>โรงพยาบาลส่งเสริมสุขภาพตำบลละหาร</v>
          </cell>
        </row>
        <row r="11093">
          <cell r="A11093" t="str">
            <v>โรงพยาบาลส่งเสริมสุขภาพตำบลลางา</v>
          </cell>
        </row>
        <row r="11094">
          <cell r="A11094" t="str">
            <v>โรงพยาบาลส่งเสริมสุขภาพตำบลลิปะสะโง</v>
          </cell>
        </row>
        <row r="11095">
          <cell r="A11095" t="str">
            <v>โรงพยาบาลส่งเสริมสุขภาพตำบลลุโบะยิไร</v>
          </cell>
        </row>
        <row r="11096">
          <cell r="A11096" t="str">
            <v>โรงพยาบาลส่งเสริมสุขภาพตำบลวัด</v>
          </cell>
        </row>
        <row r="11097">
          <cell r="A11097" t="str">
            <v>โรงพยาบาลส่งเสริมสุขภาพตำบลศาลาหยุดพระ</v>
          </cell>
        </row>
        <row r="11098">
          <cell r="A11098" t="str">
            <v>โรงพยาบาลส่งเสริมสุขภาพตำบลสะกำ</v>
          </cell>
        </row>
        <row r="11099">
          <cell r="A11099" t="str">
            <v>โรงพยาบาลส่งเสริมสุขภาพตำบลสะดาวา</v>
          </cell>
        </row>
        <row r="11100">
          <cell r="A11100" t="str">
            <v>โรงพยาบาลส่งเสริมสุขภาพตำบลสะนอ</v>
          </cell>
        </row>
        <row r="11101">
          <cell r="A11101" t="str">
            <v>โรงพยาบาลส่งเสริมสุขภาพตำบลสาคอใต้</v>
          </cell>
        </row>
        <row r="11102">
          <cell r="A11102" t="str">
            <v>โรงพยาบาลส่งเสริมสุขภาพตำบลสาคอบน</v>
          </cell>
        </row>
        <row r="11103">
          <cell r="A11103" t="str">
            <v>โรงพยาบาลส่งเสริมสุขภาพตำบลสาบัน</v>
          </cell>
        </row>
        <row r="11104">
          <cell r="A11104" t="str">
            <v>โรงพยาบาลส่งเสริมสุขภาพตำบลหนองแรด</v>
          </cell>
        </row>
        <row r="11105">
          <cell r="A11105" t="str">
            <v>โรงพยาบาลส่งเสริมสุขภาพตำบลแหลมโพธิ์</v>
          </cell>
        </row>
        <row r="11106">
          <cell r="A11106" t="str">
            <v>โรงพยาบาลส่งเสริมสุขภาพตำบลเขาปู่</v>
          </cell>
        </row>
        <row r="11107">
          <cell r="A11107" t="str">
            <v>โรงพยาบาลส่งเสริมสุขภาพตำบลจองถนน</v>
          </cell>
        </row>
        <row r="11108">
          <cell r="A11108" t="str">
            <v>โรงพยาบาลส่งเสริมสุขภาพตำบลตะแพน</v>
          </cell>
        </row>
        <row r="11109">
          <cell r="A11109" t="str">
            <v>โรงพยาบาลส่งเสริมสุขภาพตำบลโตนดด้วน</v>
          </cell>
        </row>
        <row r="11110">
          <cell r="A11110" t="str">
            <v>โรงพยาบาลส่งเสริมสุขภาพตำบลทะเลน้อย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</row>
        <row r="11116">
          <cell r="A11116" t="str">
            <v>โรงพยาบาลส่งเสริมสุขภาพตำบลบ้านเกาะนางคำ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</row>
        <row r="11120">
          <cell r="A11120" t="str">
            <v>โรงพยาบาลส่งเสริมสุขภาพตำบลบ้านขัน ตำบลชุมพล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</row>
        <row r="11126">
          <cell r="A11126" t="str">
            <v>โรงพยาบาลส่งเสริมสุขภาพตำบลบ้านควนคำทอง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</row>
        <row r="11137">
          <cell r="A11137" t="str">
            <v>โรงพยาบาลส่งเสริมสุขภาพตำบลบ้านโคกชะงาย</v>
          </cell>
        </row>
        <row r="11138">
          <cell r="A11138" t="str">
            <v>โรงพยาบาลส่งเสริมสุขภาพตำบลบ้านโคกทราย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</row>
        <row r="11143">
          <cell r="A11143" t="str">
            <v>โรงพยาบาลส่งเสริมสุขภาพตำบลบ้านดอนประดู่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</row>
        <row r="11150">
          <cell r="A11150" t="str">
            <v>โรงพยาบาลส่งเสริมสุขภาพตำบลบ้านโตระ ตำบลตำนาน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</row>
        <row r="11161">
          <cell r="A11161" t="str">
            <v>โรงพยาบาลส่งเสริมสุขภาพตำบลบ้านทุ่งนารี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</row>
        <row r="11181">
          <cell r="A11181" t="str">
            <v>โรงพยาบาลส่งเสริมสุขภาพตำบลบ้านป่าบอนต่ำ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</row>
        <row r="11190">
          <cell r="A11190" t="str">
            <v>โรงพยาบาลส่งเสริมสุขภาพตำบลบ้านไพ ตำบลท่าแค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</row>
        <row r="11192">
          <cell r="A11192" t="str">
            <v>โรงพยาบาลส่งเสริมสุขภาพตำบลบ้านลอน ตำบลโคกสัก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</row>
        <row r="11195">
          <cell r="A11195" t="str">
            <v>โรงพยาบาลส่งเสริมสุขภาพตำบลบ้านลำกะ  ตำบลชุมพล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</row>
        <row r="11223">
          <cell r="A11223" t="str">
            <v>โรงพยาบาลส่งเสริมสุขภาพตำบลปันแต</v>
          </cell>
        </row>
        <row r="11224">
          <cell r="A11224" t="str">
            <v>โรงพยาบาลส่งเสริมสุขภาพตำบลพนางตุง</v>
          </cell>
        </row>
        <row r="11225">
          <cell r="A11225" t="str">
            <v>โรงพยาบาลส่งเสริมสุขภาพตำบลแพรกหา</v>
          </cell>
        </row>
        <row r="11226">
          <cell r="A11226" t="str">
            <v>โรงพยาบาลส่งเสริมสุขภาพตำบลลำปำ</v>
          </cell>
        </row>
        <row r="11227">
          <cell r="A11227" t="str">
            <v>โรงพยาบาลส่งเสริมสุขภาพตำบลหานโพธิ์</v>
          </cell>
        </row>
        <row r="11228">
          <cell r="A11228" t="str">
            <v>โรงพยาบาลส่งเสริมสุขภาพตำบลแหลมโตนด</v>
          </cell>
        </row>
        <row r="11229">
          <cell r="A11229" t="str">
            <v>สถานีอนามัยเฉลิมพระเกียรติ 60 พรรษา นวมินทราชินี</v>
          </cell>
        </row>
        <row r="11230">
          <cell r="A11230" t="str">
            <v>โรงพยาบาลส่งเสริมสุขภาพตำบลกาลอ  ตำบลกาลอ</v>
          </cell>
        </row>
        <row r="11231">
          <cell r="A11231" t="str">
            <v>โรงพยาบาลส่งเสริมสุขภาพตำบลจะกว๊ะ  ตำบลจะกว๊ะ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</row>
        <row r="11233">
          <cell r="A11233" t="str">
            <v>โรงพยาบาลส่งเสริมสุขภาพตำบลธารน้ำทิพย์</v>
          </cell>
        </row>
        <row r="11234">
          <cell r="A11234" t="str">
            <v>โรงพยาบาลส่งเสริมสุขภาพตำบลนิบงบารู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</row>
        <row r="11240">
          <cell r="A11240" t="str">
            <v>โรงพยาบาลส่งเสริมสุขภาพตำบลบ้านกือลอง</v>
          </cell>
        </row>
        <row r="11241">
          <cell r="A11241" t="str">
            <v>โรงพยาบาลส่งเสริมสุขภาพตำบลบ้านกูแบรายอ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</row>
        <row r="11243">
          <cell r="A11243" t="str">
            <v>โรงพยาบาลส่งเสริมสุขภาพตำบลบ้านเกาะ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</row>
        <row r="11245">
          <cell r="A11245" t="str">
            <v>โรงพยาบาลส่งเสริมสุขภาพตำบลบ้านคลองน้ำใส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</row>
        <row r="11255">
          <cell r="A11255" t="str">
            <v>โรงพยาบาลส่งเสริมสุขภาพตำบลบ้านตาสา  ตำบลพร่อน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</row>
        <row r="11261">
          <cell r="A11261" t="str">
            <v>โรงพยาบาลส่งเสริมสุขภาพตำบลบ้านนอก  ตำบลตาชี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</row>
        <row r="11269">
          <cell r="A11269" t="str">
            <v>โรงพยาบาลส่งเสริมสุขภาพตำบลบ้านบาลอ  ตำบลบาลอ</v>
          </cell>
        </row>
        <row r="11270">
          <cell r="A11270" t="str">
            <v>โรงพยาบาลส่งเสริมสุขภาพตำบลบ้านบาละ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</row>
        <row r="11272">
          <cell r="A11272" t="str">
            <v>โรงพยาบาลส่งเสริมสุขภาพตำบลบ้านบุดี  ตำบลบุดี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</row>
        <row r="11274">
          <cell r="A11274" t="str">
            <v>โรงพยาบาลส่งเสริมสุขภาพตำบลบ้านปะแต ตำบลปะแต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</row>
        <row r="11276">
          <cell r="A11276" t="str">
            <v>โรงพยาบาลส่งเสริมสุขภาพตำบลบ้านปูแล บาโร๊ะ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</row>
        <row r="11279">
          <cell r="A11279" t="str">
            <v>โรงพยาบาลส่งเสริมสุขภาพตำบลบ้านยะรม  ตำบลยะรม</v>
          </cell>
        </row>
        <row r="11280">
          <cell r="A11280" t="str">
            <v>โรงพยาบาลส่งเสริมสุขภาพตำบลบ้านยะลา  ตำบลยะลา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</row>
        <row r="11282">
          <cell r="A11282" t="str">
            <v>โรงพยาบาลส่งเสริมสุขภาพตำบลบ้านราโมง  ตำบลยะรม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</row>
        <row r="11284">
          <cell r="A11284" t="str">
            <v>โรงพยาบาลส่งเสริมสุขภาพตำบลบ้านละแอ  ตำบลละแอ</v>
          </cell>
        </row>
        <row r="11285">
          <cell r="A11285" t="str">
            <v>โรงพยาบาลส่งเสริมสุขภาพตำบลบ้านลากอ ตำบลยะหา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</row>
        <row r="11287">
          <cell r="A11287" t="str">
            <v>โรงพยาบาลส่งเสริมสุขภาพตำบลบ้านลิดล  ตำบลลิดล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</row>
        <row r="11296">
          <cell r="A11296" t="str">
            <v>โรงพยาบาลส่งเสริมสุขภาพตำบลบ้านศรีนคร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</row>
        <row r="11306">
          <cell r="A11306" t="str">
            <v>โรงพยาบาลส่งเสริมสุขภาพตำบลบุดี  ตำบลบุดี</v>
          </cell>
        </row>
        <row r="11307">
          <cell r="A11307" t="str">
            <v>โรงพยาบาลส่งเสริมสุขภาพตำบลยุโป</v>
          </cell>
        </row>
        <row r="11308">
          <cell r="A11308" t="str">
            <v>โรงพยาบาลส่งเสริมสุขภาพตำบลลิเง๊ะ</v>
          </cell>
        </row>
        <row r="11309">
          <cell r="A11309" t="str">
            <v>โรงพยาบาลส่งเสริมสุขภาพตำบลสะเตงนอก  ตำบลสะเตง</v>
          </cell>
        </row>
        <row r="11310">
          <cell r="A11310" t="str">
            <v>สถานีอนามัยเฉลิมพระเกียรติ 60 พรรษา นวมินทราชินี</v>
          </cell>
        </row>
        <row r="11311">
          <cell r="A11311" t="str">
            <v>โรงพยาบาลส่งเสริมสุขภาพตำบลกระดังงา</v>
          </cell>
        </row>
        <row r="11312">
          <cell r="A11312" t="str">
            <v>โรงพยาบาลส่งเสริมสุขภาพตำบลกระแสสินธุ์</v>
          </cell>
        </row>
        <row r="11313">
          <cell r="A11313" t="str">
            <v>โรงพยาบาลส่งเสริมสุขภาพตำบลเกาะจง</v>
          </cell>
        </row>
        <row r="11314">
          <cell r="A11314" t="str">
            <v>โรงพยาบาลส่งเสริมสุขภาพตำบลเกาะสะบ้า</v>
          </cell>
        </row>
        <row r="11315">
          <cell r="A11315" t="str">
            <v>โรงพยาบาลส่งเสริมสุขภาพตำบลเกาะใหญ่</v>
          </cell>
        </row>
        <row r="11316">
          <cell r="A11316" t="str">
            <v>โรงพยาบาลส่งเสริมสุขภาพตำบลขุนตัดหวาย</v>
          </cell>
        </row>
        <row r="11317">
          <cell r="A11317" t="str">
            <v>โรงพยาบาลส่งเสริมสุขภาพตำบลเขาพระ</v>
          </cell>
        </row>
        <row r="11318">
          <cell r="A11318" t="str">
            <v>โรงพยาบาลส่งเสริมสุขภาพตำบลเขารูปช้าง</v>
          </cell>
        </row>
        <row r="11319">
          <cell r="A11319" t="str">
            <v>โรงพยาบาลส่งเสริมสุขภาพตำบลคลองแงะ</v>
          </cell>
        </row>
        <row r="11320">
          <cell r="A11320" t="str">
            <v>โรงพยาบาลส่งเสริมสุขภาพตำบลคลองแงะ</v>
          </cell>
        </row>
        <row r="11321">
          <cell r="A11321" t="str">
            <v>โรงพยาบาลส่งเสริมสุขภาพตำบลคลองแดน</v>
          </cell>
        </row>
        <row r="11322">
          <cell r="A11322" t="str">
            <v>โรงพยาบาลส่งเสริมสุขภาพตำบลคลองเปียะ</v>
          </cell>
        </row>
        <row r="11323">
          <cell r="A11323" t="str">
            <v>โรงพยาบาลส่งเสริมสุขภาพตำบลคลองยางแดง</v>
          </cell>
        </row>
        <row r="11324">
          <cell r="A11324" t="str">
            <v>โรงพยาบาลส่งเสริมสุขภาพตำบลคลองรำ</v>
          </cell>
        </row>
        <row r="11325">
          <cell r="A11325" t="str">
            <v>โรงพยาบาลส่งเสริมสุขภาพตำบลคลองรี</v>
          </cell>
        </row>
        <row r="11326">
          <cell r="A11326" t="str">
            <v>โรงพยาบาลส่งเสริมสุขภาพตำบลคลองหรัง</v>
          </cell>
        </row>
        <row r="11327">
          <cell r="A11327" t="str">
            <v>โรงพยาบาลส่งเสริมสุขภาพตำบลคลองหอยโข่ง</v>
          </cell>
        </row>
        <row r="11328">
          <cell r="A11328" t="str">
            <v>โรงพยาบาลส่งเสริมสุขภาพตำบลคลองแห</v>
          </cell>
        </row>
        <row r="11329">
          <cell r="A11329" t="str">
            <v>โรงพยาบาลส่งเสริมสุขภาพตำบลคลองอู่ตะเภา</v>
          </cell>
        </row>
        <row r="11330">
          <cell r="A11330" t="str">
            <v>โรงพยาบาลส่งเสริมสุขภาพตำบลควนขัน</v>
          </cell>
        </row>
        <row r="11331">
          <cell r="A11331" t="str">
            <v>โรงพยาบาลส่งเสริมสุขภาพตำบลควนขี้แรด</v>
          </cell>
        </row>
        <row r="11332">
          <cell r="A11332" t="str">
            <v>โรงพยาบาลส่งเสริมสุขภาพตำบลควนรู</v>
          </cell>
        </row>
        <row r="11333">
          <cell r="A11333" t="str">
            <v>โรงพยาบาลส่งเสริมสุขภาพตำบลควนลัง</v>
          </cell>
        </row>
        <row r="11334">
          <cell r="A11334" t="str">
            <v>โรงพยาบาลส่งเสริมสุขภาพตำบลควนเสม็ด</v>
          </cell>
        </row>
        <row r="11335">
          <cell r="A11335" t="str">
            <v>โรงพยาบาลส่งเสริมสุขภาพตำบลควนโส</v>
          </cell>
        </row>
        <row r="11336">
          <cell r="A11336" t="str">
            <v>โรงพยาบาลส่งเสริมสุขภาพตำบลควนหิน</v>
          </cell>
        </row>
        <row r="11337">
          <cell r="A11337" t="str">
            <v>โรงพยาบาลส่งเสริมสุขภาพตำบลคอหงส์</v>
          </cell>
        </row>
        <row r="11338">
          <cell r="A11338" t="str">
            <v>โรงพยาบาลส่งเสริมสุขภาพตำบลคู</v>
          </cell>
        </row>
        <row r="11339">
          <cell r="A11339" t="str">
            <v>โรงพยาบาลส่งเสริมสุขภาพตำบลคูขุด</v>
          </cell>
        </row>
        <row r="11340">
          <cell r="A11340" t="str">
            <v>โรงพยาบาลส่งเสริมสุขภาพตำบลคูเต่า</v>
          </cell>
        </row>
        <row r="11341">
          <cell r="A11341" t="str">
            <v>โรงพยาบาลส่งเสริมสุขภาพตำบลคูนายสังข์</v>
          </cell>
        </row>
        <row r="11342">
          <cell r="A11342" t="str">
            <v>โรงพยาบาลส่งเสริมสุขภาพตำบลคูหา</v>
          </cell>
        </row>
        <row r="11343">
          <cell r="A11343" t="str">
            <v>โรงพยาบาลส่งเสริมสุขภาพตำบลคูหาใต้</v>
          </cell>
        </row>
        <row r="11344">
          <cell r="A11344" t="str">
            <v>โรงพยาบาลส่งเสริมสุขภาพตำบลแค</v>
          </cell>
        </row>
        <row r="11345">
          <cell r="A11345" t="str">
            <v>โรงพยาบาลส่งเสริมสุขภาพตำบลโคกตก</v>
          </cell>
        </row>
        <row r="11346">
          <cell r="A11346" t="str">
            <v>โรงพยาบาลส่งเสริมสุขภาพตำบลโคกเนียน</v>
          </cell>
        </row>
        <row r="11347">
          <cell r="A11347" t="str">
            <v>โรงพยาบาลส่งเสริมสุขภาพตำบลโคกม่วง</v>
          </cell>
        </row>
        <row r="11348">
          <cell r="A11348" t="str">
            <v>โรงพยาบาลส่งเสริมสุขภาพตำบลจะโหนง</v>
          </cell>
        </row>
        <row r="11349">
          <cell r="A11349" t="str">
            <v>โรงพยาบาลส่งเสริมสุขภาพตำบลฉลุง</v>
          </cell>
        </row>
        <row r="11350">
          <cell r="A11350" t="str">
            <v>โรงพยาบาลส่งเสริมสุขภาพตำบลช่องเขา</v>
          </cell>
        </row>
        <row r="11351">
          <cell r="A11351" t="str">
            <v>โรงพยาบาลส่งเสริมสุขภาพตำบลชะแล้</v>
          </cell>
        </row>
        <row r="11352">
          <cell r="A11352" t="str">
            <v>โรงพยาบาลส่งเสริมสุขภาพตำบลชิงโค</v>
          </cell>
        </row>
        <row r="11353">
          <cell r="A11353" t="str">
            <v>โรงพยาบาลส่งเสริมสุขภาพตำบลชุมพล</v>
          </cell>
        </row>
        <row r="11354">
          <cell r="A11354" t="str">
            <v>โรงพยาบาลส่งเสริมสุขภาพตำบลชุมพอ</v>
          </cell>
        </row>
        <row r="11355">
          <cell r="A11355" t="str">
            <v>โรงพยาบาลส่งเสริมสุขภาพตำบลดีหลวง</v>
          </cell>
        </row>
        <row r="11356">
          <cell r="A11356" t="str">
            <v>โรงพยาบาลส่งเสริมสุขภาพตำบลแดนสงวน</v>
          </cell>
        </row>
        <row r="11357">
          <cell r="A11357" t="str">
            <v>โรงพยาบาลส่งเสริมสุขภาพตำบลตลิ่งชัน</v>
          </cell>
        </row>
        <row r="11358">
          <cell r="A11358" t="str">
            <v>โรงพยาบาลส่งเสริมสุขภาพตำบลตาฆอ</v>
          </cell>
        </row>
        <row r="11359">
          <cell r="A11359" t="str">
            <v>โรงพยาบาลส่งเสริมสุขภาพตำบลตาแปด</v>
          </cell>
        </row>
        <row r="11360">
          <cell r="A11360" t="str">
            <v>โรงพยาบาลส่งเสริมสุขภาพตำบลตูหยง</v>
          </cell>
        </row>
        <row r="11361">
          <cell r="A11361" t="str">
            <v>โรงพยาบาลส่งเสริมสุขภาพตำบลถ้ำตลอด</v>
          </cell>
        </row>
        <row r="11362">
          <cell r="A11362" t="str">
            <v>โรงพยาบาลส่งเสริมสุขภาพตำบลทรายขาว</v>
          </cell>
        </row>
        <row r="11363">
          <cell r="A11363" t="str">
            <v>โรงพยาบาลส่งเสริมสุขภาพตำบลทับช้าง</v>
          </cell>
        </row>
        <row r="11364">
          <cell r="A11364" t="str">
            <v>โรงพยาบาลส่งเสริมสุขภาพตำบลทัพหลวง</v>
          </cell>
        </row>
        <row r="11365">
          <cell r="A11365" t="str">
            <v>โรงพยาบาลส่งเสริมสุขภาพตำบลท่าข่อย</v>
          </cell>
        </row>
        <row r="11366">
          <cell r="A11366" t="str">
            <v>โรงพยาบาลส่งเสริมสุขภาพตำบลท่าข้าม</v>
          </cell>
        </row>
        <row r="11367">
          <cell r="A11367" t="str">
            <v>โรงพยาบาลส่งเสริมสุขภาพตำบลท่าจีน</v>
          </cell>
        </row>
        <row r="11368">
          <cell r="A11368" t="str">
            <v>โรงพยาบาลส่งเสริมสุขภาพตำบลท่าโต้</v>
          </cell>
        </row>
        <row r="11369">
          <cell r="A11369" t="str">
            <v>โรงพยาบาลส่งเสริมสุขภาพตำบลท่าไทร</v>
          </cell>
        </row>
        <row r="11370">
          <cell r="A11370" t="str">
            <v>โรงพยาบาลส่งเสริมสุขภาพตำบลท่าไทร</v>
          </cell>
        </row>
        <row r="11371">
          <cell r="A11371" t="str">
            <v>โรงพยาบาลส่งเสริมสุขภาพตำบลท่าบอน</v>
          </cell>
        </row>
        <row r="11372">
          <cell r="A11372" t="str">
            <v>โรงพยาบาลส่งเสริมสุขภาพตำบลท่าประดู่</v>
          </cell>
        </row>
        <row r="11373">
          <cell r="A11373" t="str">
            <v>โรงพยาบาลส่งเสริมสุขภาพตำบลท่าม่วง</v>
          </cell>
        </row>
        <row r="11374">
          <cell r="A11374" t="str">
            <v>โรงพยาบาลส่งเสริมสุขภาพตำบลท่ามะปราง</v>
          </cell>
        </row>
        <row r="11375">
          <cell r="A11375" t="str">
            <v>โรงพยาบาลส่งเสริมสุขภาพตำบลท่าแมงลัก</v>
          </cell>
        </row>
        <row r="11376">
          <cell r="A11376" t="str">
            <v>โรงพยาบาลส่งเสริมสุขภาพตำบลท่าหมอไทร</v>
          </cell>
        </row>
        <row r="11377">
          <cell r="A11377" t="str">
            <v>โรงพยาบาลส่งเสริมสุขภาพตำบลท่าหิน</v>
          </cell>
        </row>
        <row r="11378">
          <cell r="A11378" t="str">
            <v>โรงพยาบาลส่งเสริมสุขภาพตำบลทุ่งขมิ้น</v>
          </cell>
        </row>
        <row r="11379">
          <cell r="A11379" t="str">
            <v>โรงพยาบาลส่งเสริมสุขภาพตำบลทุ่งข่า</v>
          </cell>
        </row>
        <row r="11380">
          <cell r="A11380" t="str">
            <v>โรงพยาบาลส่งเสริมสุขภาพตำบลทุ่งโดน</v>
          </cell>
        </row>
        <row r="11381">
          <cell r="A11381" t="str">
            <v>โรงพยาบาลส่งเสริมสุขภาพตำบลทุ่งตำเสา</v>
          </cell>
        </row>
        <row r="11382">
          <cell r="A11382" t="str">
            <v>โรงพยาบาลส่งเสริมสุขภาพตำบลทุ่งปรือ</v>
          </cell>
        </row>
        <row r="11383">
          <cell r="A11383" t="str">
            <v>โรงพยาบาลส่งเสริมสุขภาพตำบลทุ่งมะขาม</v>
          </cell>
        </row>
        <row r="11384">
          <cell r="A11384" t="str">
            <v>โรงพยาบาลส่งเสริมสุขภาพตำบลทุ่งลาน</v>
          </cell>
        </row>
        <row r="11385">
          <cell r="A11385" t="str">
            <v>โรงพยาบาลส่งเสริมสุขภาพตำบลทุ่งเลียบ</v>
          </cell>
        </row>
        <row r="11386">
          <cell r="A11386" t="str">
            <v>โรงพยาบาลส่งเสริมสุขภาพตำบลทุ่งใหญ่</v>
          </cell>
        </row>
        <row r="11387">
          <cell r="A11387" t="str">
            <v>โรงพยาบาลส่งเสริมสุขภาพตำบลทุ่งใหญ่</v>
          </cell>
        </row>
        <row r="11388">
          <cell r="A11388" t="str">
            <v>โรงพยาบาลส่งเสริมสุขภาพตำบลนากัน</v>
          </cell>
        </row>
        <row r="11389">
          <cell r="A11389" t="str">
            <v>โรงพยาบาลส่งเสริมสุขภาพตำบลนางเหล้า</v>
          </cell>
        </row>
        <row r="11390">
          <cell r="A11390" t="str">
            <v>โรงพยาบาลส่งเสริมสุขภาพตำบลนาทับ</v>
          </cell>
        </row>
        <row r="11391">
          <cell r="A11391" t="str">
            <v>โรงพยาบาลส่งเสริมสุขภาพตำบลนาปรัง</v>
          </cell>
        </row>
        <row r="11392">
          <cell r="A11392" t="str">
            <v>โรงพยาบาลส่งเสริมสุขภาพตำบลนาป๋อง</v>
          </cell>
        </row>
        <row r="11393">
          <cell r="A11393" t="str">
            <v>โรงพยาบาลส่งเสริมสุขภาพตำบลนาสีทอง</v>
          </cell>
        </row>
        <row r="11394">
          <cell r="A11394" t="str">
            <v>โรงพยาบาลส่งเสริมสุขภาพตำบลนาเสมียน</v>
          </cell>
        </row>
        <row r="11395">
          <cell r="A11395" t="str">
            <v>โรงพยาบาลส่งเสริมสุขภาพตำบลนาหม่อม</v>
          </cell>
        </row>
        <row r="11396">
          <cell r="A11396" t="str">
            <v>โรงพยาบาลส่งเสริมสุขภาพตำบลนาหมอศรี</v>
          </cell>
        </row>
        <row r="11397">
          <cell r="A11397" t="str">
            <v>โรงพยาบาลส่งเสริมสุขภาพตำบลนาหว้า</v>
          </cell>
        </row>
        <row r="11398">
          <cell r="A11398" t="str">
            <v>โรงพยาบาลส่งเสริมสุขภาพตำบลน้ำขาว</v>
          </cell>
        </row>
        <row r="11399">
          <cell r="A11399" t="str">
            <v>โรงพยาบาลส่งเสริมสุขภาพตำบลน้ำเชี่ยว</v>
          </cell>
        </row>
        <row r="11400">
          <cell r="A11400" t="str">
            <v>โรงพยาบาลส่งเสริมสุขภาพตำบลน้ำน้อย</v>
          </cell>
        </row>
        <row r="11401">
          <cell r="A11401" t="str">
            <v>โรงพยาบาลส่งเสริมสุขภาพตำบลนิคม</v>
          </cell>
        </row>
        <row r="11402">
          <cell r="A11402" t="str">
            <v>โรงพยาบาลส่งเสริมสุขภาพตำบลบ่อดาน</v>
          </cell>
        </row>
        <row r="11403">
          <cell r="A11403" t="str">
            <v>โรงพยาบาลส่งเสริมสุขภาพตำบลบ่อตรุ</v>
          </cell>
        </row>
        <row r="11404">
          <cell r="A11404" t="str">
            <v>โรงพยาบาลส่งเสริมสุขภาพตำบลบ่อทราย</v>
          </cell>
        </row>
        <row r="11405">
          <cell r="A11405" t="str">
            <v>โรงพยาบาลส่งเสริมสุขภาพตำบลบ่ออิฐ</v>
          </cell>
        </row>
        <row r="11406">
          <cell r="A11406" t="str">
            <v>โรงพยาบาลส่งเสริมสุขภาพตำบลบางกล่ำ</v>
          </cell>
        </row>
        <row r="11407">
          <cell r="A11407" t="str">
            <v>โรงพยาบาลส่งเสริมสุขภาพตำบลบางเขียด</v>
          </cell>
        </row>
        <row r="11408">
          <cell r="A11408" t="str">
            <v>โรงพยาบาลส่งเสริมสุขภาพตำบลบางเหรียง</v>
          </cell>
        </row>
        <row r="11409">
          <cell r="A11409" t="str">
            <v>โรงพยาบาลส่งเสริมสุขภาพตำบลบ้านกลาง</v>
          </cell>
        </row>
        <row r="11410">
          <cell r="A11410" t="str">
            <v>โรงพยาบาลส่งเสริมสุขภาพตำบลบ้านเก่า</v>
          </cell>
        </row>
        <row r="11411">
          <cell r="A11411" t="str">
            <v>โรงพยาบาลส่งเสริมสุขภาพตำบลบ้านเก่า</v>
          </cell>
        </row>
        <row r="11412">
          <cell r="A11412" t="str">
            <v>โรงพยาบาลส่งเสริมสุขภาพตำบลบ้านขาว</v>
          </cell>
        </row>
        <row r="11413">
          <cell r="A11413" t="str">
            <v>โรงพยาบาลส่งเสริมสุขภาพตำบลบ้านตรับ</v>
          </cell>
        </row>
        <row r="11414">
          <cell r="A11414" t="str">
            <v>โรงพยาบาลส่งเสริมสุขภาพตำบลบ้านทุ่ง</v>
          </cell>
        </row>
        <row r="11415">
          <cell r="A11415" t="str">
            <v>โรงพยาบาลส่งเสริมสุขภาพตำบลบ้านป็อง</v>
          </cell>
        </row>
        <row r="11416">
          <cell r="A11416" t="str">
            <v>โรงพยาบาลส่งเสริมสุขภาพตำบลบ้านพร้าว</v>
          </cell>
        </row>
        <row r="11417">
          <cell r="A11417" t="str">
            <v>โรงพยาบาลส่งเสริมสุขภาพตำบลบ้านพรุ</v>
          </cell>
        </row>
        <row r="11418">
          <cell r="A11418" t="str">
            <v>โรงพยาบาลส่งเสริมสุขภาพตำบลบ้านม่วง</v>
          </cell>
        </row>
        <row r="11419">
          <cell r="A11419" t="str">
            <v>โรงพยาบาลส่งเสริมสุขภาพตำบลบ้านไร่</v>
          </cell>
        </row>
        <row r="11420">
          <cell r="A11420" t="str">
            <v>โรงพยาบาลส่งเสริมสุขภาพตำบลบ้านไร่</v>
          </cell>
        </row>
        <row r="11421">
          <cell r="A11421" t="str">
            <v>โรงพยาบาลส่งเสริมสุขภาพตำบลบ้านหัวควน ท่าช้าง</v>
          </cell>
        </row>
        <row r="11422">
          <cell r="A11422" t="str">
            <v>โรงพยาบาลส่งเสริมสุขภาพตำบลบ้านหาร</v>
          </cell>
        </row>
        <row r="11423">
          <cell r="A11423" t="str">
            <v>โรงพยาบาลส่งเสริมสุขภาพตำบลบ้านใหม่</v>
          </cell>
        </row>
        <row r="11424">
          <cell r="A11424" t="str">
            <v>โรงพยาบาลส่งเสริมสุขภาพตำบลบ้านใหม่</v>
          </cell>
        </row>
        <row r="11425">
          <cell r="A11425" t="str">
            <v>โรงพยาบาลส่งเสริมสุขภาพตำบลบาโหย</v>
          </cell>
        </row>
        <row r="11426">
          <cell r="A11426" t="str">
            <v>โรงพยาบาลส่งเสริมสุขภาพตำบลปริก</v>
          </cell>
        </row>
        <row r="11427">
          <cell r="A11427" t="str">
            <v>โรงพยาบาลส่งเสริมสุขภาพตำบลปลักหนู</v>
          </cell>
        </row>
        <row r="11428">
          <cell r="A11428" t="str">
            <v>โรงพยาบาลส่งเสริมสุขภาพตำบลปากแตระ</v>
          </cell>
        </row>
        <row r="11429">
          <cell r="A11429" t="str">
            <v>โรงพยาบาลส่งเสริมสุขภาพตำบลปากบางภูมี</v>
          </cell>
        </row>
        <row r="11430">
          <cell r="A11430" t="str">
            <v>โรงพยาบาลส่งเสริมสุขภาพตำบลป่าขาด</v>
          </cell>
        </row>
        <row r="11431">
          <cell r="A11431" t="str">
            <v>โรงพยาบาลส่งเสริมสุขภาพตำบลป่าชิง</v>
          </cell>
        </row>
        <row r="11432">
          <cell r="A11432" t="str">
            <v>โรงพยาบาลส่งเสริมสุขภาพตำบลป่ายาง</v>
          </cell>
        </row>
        <row r="11433">
          <cell r="A11433" t="str">
            <v>โรงพยาบาลส่งเสริมสุขภาพตำบลเปียน</v>
          </cell>
        </row>
        <row r="11434">
          <cell r="A11434" t="str">
            <v>โรงพยาบาลส่งเสริมสุขภาพตำบลผักกูด</v>
          </cell>
        </row>
        <row r="11435">
          <cell r="A11435" t="str">
            <v>โรงพยาบาลส่งเสริมสุขภาพตำบลพรวน</v>
          </cell>
        </row>
        <row r="11436">
          <cell r="A11436" t="str">
            <v>โรงพยาบาลส่งเสริมสุขภาพตำบลพรุชิง</v>
          </cell>
        </row>
        <row r="11437">
          <cell r="A11437" t="str">
            <v>โรงพยาบาลส่งเสริมสุขภาพตำบลพังช้างตาย</v>
          </cell>
        </row>
        <row r="11438">
          <cell r="A11438" t="str">
            <v>โรงพยาบาลส่งเสริมสุขภาพตำบลพังยาง</v>
          </cell>
        </row>
        <row r="11439">
          <cell r="A11439" t="str">
            <v>โรงพยาบาลส่งเสริมสุขภาพตำบลพังลา</v>
          </cell>
        </row>
        <row r="11440">
          <cell r="A11440" t="str">
            <v>โรงพยาบาลส่งเสริมสุขภาพตำบลม่วงก็อง</v>
          </cell>
        </row>
        <row r="11441">
          <cell r="A11441" t="str">
            <v>โรงพยาบาลส่งเสริมสุขภาพตำบลม่วงงาม</v>
          </cell>
        </row>
        <row r="11442">
          <cell r="A11442" t="str">
            <v>โรงพยาบาลส่งเสริมสุขภาพตำบลเมาะลาแต</v>
          </cell>
        </row>
        <row r="11443">
          <cell r="A11443" t="str">
            <v>โรงพยาบาลส่งเสริมสุขภาพตำบลแม่ทอม</v>
          </cell>
        </row>
        <row r="11444">
          <cell r="A11444" t="str">
            <v>โรงพยาบาลส่งเสริมสุขภาพตำบลระวะ</v>
          </cell>
        </row>
        <row r="11445">
          <cell r="A11445" t="str">
            <v>โรงพยาบาลส่งเสริมสุขภาพตำบลรำแดง</v>
          </cell>
        </row>
        <row r="11446">
          <cell r="A11446" t="str">
            <v>โรงพยาบาลส่งเสริมสุขภาพตำบลโรง</v>
          </cell>
        </row>
        <row r="11447">
          <cell r="A11447" t="str">
            <v>โรงพยาบาลส่งเสริมสุขภาพตำบลลำชิง</v>
          </cell>
        </row>
        <row r="11448">
          <cell r="A11448" t="str">
            <v>โรงพยาบาลส่งเสริมสุขภาพตำบลลำพด</v>
          </cell>
        </row>
        <row r="11449">
          <cell r="A11449" t="str">
            <v>โรงพยาบาลส่งเสริมสุขภาพตำบลลำไพล</v>
          </cell>
        </row>
        <row r="11450">
          <cell r="A11450" t="str">
            <v>โรงพยาบาลส่งเสริมสุขภาพตำบลลำลอง</v>
          </cell>
        </row>
        <row r="11451">
          <cell r="A11451" t="str">
            <v>โรงพยาบาลส่งเสริมสุขภาพตำบลวังไทร</v>
          </cell>
        </row>
        <row r="11452">
          <cell r="A11452" t="str">
            <v>โรงพยาบาลส่งเสริมสุขภาพตำบลวังบวบ</v>
          </cell>
        </row>
        <row r="11453">
          <cell r="A11453" t="str">
            <v>โรงพยาบาลส่งเสริมสุขภาพตำบลวังปริง</v>
          </cell>
        </row>
        <row r="11454">
          <cell r="A11454" t="str">
            <v>โรงพยาบาลส่งเสริมสุขภาพตำบลวังใหญ่</v>
          </cell>
        </row>
        <row r="11455">
          <cell r="A11455" t="str">
            <v>โรงพยาบาลส่งเสริมสุขภาพตำบลวังใหญ่</v>
          </cell>
        </row>
        <row r="11456">
          <cell r="A11456" t="str">
            <v>โรงพยาบาลส่งเสริมสุขภาพตำบลวังโอ๊ะ</v>
          </cell>
        </row>
        <row r="11457">
          <cell r="A11457" t="str">
            <v>โรงพยาบาลส่งเสริมสุขภาพตำบลวัดขนุน</v>
          </cell>
        </row>
        <row r="11458">
          <cell r="A11458" t="str">
            <v>โรงพยาบาลส่งเสริมสุขภาพตำบลวัดจันทร์</v>
          </cell>
        </row>
        <row r="11459">
          <cell r="A11459" t="str">
            <v>โรงพยาบาลส่งเสริมสุขภาพตำบลวัดสน</v>
          </cell>
        </row>
        <row r="11460">
          <cell r="A11460" t="str">
            <v>โรงพยาบาลส่งเสริมสุขภาพตำบลศรีประชาเขต</v>
          </cell>
        </row>
        <row r="11461">
          <cell r="A11461" t="str">
            <v>โรงพยาบาลส่งเสริมสุขภาพตำบลศรีประชาอุทิศ</v>
          </cell>
        </row>
        <row r="11462">
          <cell r="A11462" t="str">
            <v>โรงพยาบาลส่งเสริมสุขภาพตำบลสถิตย์</v>
          </cell>
        </row>
        <row r="11463">
          <cell r="A11463" t="str">
            <v>โรงพยาบาลส่งเสริมสุขภาพตำบลสนามชัย</v>
          </cell>
        </row>
        <row r="11464">
          <cell r="A11464" t="str">
            <v>โรงพยาบาลส่งเสริมสุขภาพตำบลสวนตูล</v>
          </cell>
        </row>
        <row r="11465">
          <cell r="A11465" t="str">
            <v>โรงพยาบาลส่งเสริมสุขภาพตำบลสวนเรียน</v>
          </cell>
        </row>
        <row r="11466">
          <cell r="A11466" t="str">
            <v>โรงพยาบาลส่งเสริมสุขภาพตำบลสว่างอารมณ์</v>
          </cell>
        </row>
        <row r="11467">
          <cell r="A11467" t="str">
            <v>โรงพยาบาลส่งเสริมสุขภาพตำบลสะกอม</v>
          </cell>
        </row>
        <row r="11468">
          <cell r="A11468" t="str">
            <v>โรงพยาบาลส่งเสริมสุขภาพตำบลสะกอม</v>
          </cell>
        </row>
        <row r="11469">
          <cell r="A11469" t="str">
            <v>โรงพยาบาลส่งเสริมสุขภาพตำบลสะพานไม้แก่น</v>
          </cell>
        </row>
        <row r="11470">
          <cell r="A11470" t="str">
            <v>โรงพยาบาลส่งเสริมสุขภาพตำบลสามอ่าง</v>
          </cell>
        </row>
        <row r="11471">
          <cell r="A11471" t="str">
            <v>โรงพยาบาลส่งเสริมสุขภาพตำบลสำนักเอาะ</v>
          </cell>
        </row>
        <row r="11472">
          <cell r="A11472" t="str">
            <v>โรงพยาบาลส่งเสริมสุขภาพตำบลหนองกวางข้อง</v>
          </cell>
        </row>
        <row r="11473">
          <cell r="A11473" t="str">
            <v>โรงพยาบาลส่งเสริมสุขภาพตำบลห้วยคู</v>
          </cell>
        </row>
        <row r="11474">
          <cell r="A11474" t="str">
            <v>โรงพยาบาลส่งเสริมสุขภาพตำบลห้วยบอน</v>
          </cell>
        </row>
        <row r="11475">
          <cell r="A11475" t="str">
            <v>โรงพยาบาลส่งเสริมสุขภาพตำบลหัวเขา</v>
          </cell>
        </row>
        <row r="11476">
          <cell r="A11476" t="str">
            <v>โรงพยาบาลส่งเสริมสุขภาพตำบลหัวควน</v>
          </cell>
        </row>
        <row r="11477">
          <cell r="A11477" t="str">
            <v>โรงพยาบาลส่งเสริมสุขภาพตำบลหัวถนน</v>
          </cell>
        </row>
        <row r="11478">
          <cell r="A11478" t="str">
            <v>โรงพยาบาลส่งเสริมสุขภาพตำบลหัวปาบ</v>
          </cell>
        </row>
        <row r="11479">
          <cell r="A11479" t="str">
            <v>โรงพยาบาลส่งเสริมสุขภาพตำบลหาดทราย</v>
          </cell>
        </row>
        <row r="11480">
          <cell r="A11480" t="str">
            <v>โรงพยาบาลส่งเสริมสุขภาพตำบลหินผุด</v>
          </cell>
        </row>
        <row r="11481">
          <cell r="A11481" t="str">
            <v>โรงพยาบาลส่งเสริมสุขภาพตำบลหูแร่</v>
          </cell>
        </row>
        <row r="11482">
          <cell r="A11482" t="str">
            <v>โรงพยาบาลส่งเสริมสุขภาพตำบลแหลมหาด</v>
          </cell>
        </row>
        <row r="11483">
          <cell r="A11483" t="str">
            <v>โรงพยาบาลส่งเสริมสุขภาพตำบลโหละยาว</v>
          </cell>
        </row>
        <row r="11484">
          <cell r="A11484" t="str">
            <v>โรงพยาบาลส่งเสริมสุขภาพตำบลอ่างทอง</v>
          </cell>
        </row>
        <row r="11485">
          <cell r="A11485" t="str">
            <v>สถานีอนามัยเฉลิมพระเกียรติ 60 พรรษา นวมินทราชินี</v>
          </cell>
        </row>
        <row r="11486">
          <cell r="A11486" t="str">
            <v>โรงพยาบาลส่งเสริมสุขภาพตำบลเกาะสาหร่าย</v>
          </cell>
        </row>
        <row r="11487">
          <cell r="A11487" t="str">
            <v>โรงพยาบาลส่งเสริมสุขภาพตำบลเกาะหลีเป๊ะ</v>
          </cell>
        </row>
        <row r="11488">
          <cell r="A11488" t="str">
            <v>โรงพยาบาลส่งเสริมสุขภาพตำบลขอนคลาน</v>
          </cell>
        </row>
        <row r="11489">
          <cell r="A11489" t="str">
            <v>โรงพยาบาลส่งเสริมสุขภาพตำบลเขาขาว</v>
          </cell>
        </row>
        <row r="11490">
          <cell r="A11490" t="str">
            <v>โรงพยาบาลส่งเสริมสุขภาพตำบลคลองขุด</v>
          </cell>
        </row>
        <row r="11491">
          <cell r="A11491" t="str">
            <v>โรงพยาบาลส่งเสริมสุขภาพตำบลควนกาหลง</v>
          </cell>
        </row>
        <row r="11492">
          <cell r="A11492" t="str">
            <v>โรงพยาบาลส่งเสริมสุขภาพตำบลควนขัน</v>
          </cell>
        </row>
        <row r="11493">
          <cell r="A11493" t="str">
            <v>โรงพยาบาลส่งเสริมสุขภาพตำบลควนโดน</v>
          </cell>
        </row>
        <row r="11494">
          <cell r="A11494" t="str">
            <v>โรงพยาบาลส่งเสริมสุขภาพตำบลเจ๊ะบิลัง</v>
          </cell>
        </row>
        <row r="11495">
          <cell r="A11495" t="str">
            <v>โรงพยาบาลส่งเสริมสุขภาพตำบลตันหยงโป</v>
          </cell>
        </row>
        <row r="11496">
          <cell r="A11496" t="str">
            <v>โรงพยาบาลส่งเสริมสุขภาพตำบลตำมะลัง</v>
          </cell>
        </row>
        <row r="11497">
          <cell r="A11497" t="str">
            <v>โรงพยาบาลส่งเสริมสุขภาพตำบลท่าเรือ</v>
          </cell>
        </row>
        <row r="11498">
          <cell r="A11498" t="str">
            <v>โรงพยาบาลส่งเสริมสุขภาพตำบลทุ่งนุ้ย</v>
          </cell>
        </row>
        <row r="11499">
          <cell r="A11499" t="str">
            <v>โรงพยาบาลส่งเสริมสุขภาพตำบลทุ่งบุหลัง</v>
          </cell>
        </row>
        <row r="11500">
          <cell r="A11500" t="str">
            <v>โรงพยาบาลส่งเสริมสุขภาพตำบลน้ำผุด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</row>
        <row r="11502">
          <cell r="A11502" t="str">
            <v>โรงพยาบาลส่งเสริมสุขภาพตำบลบ้านกุบังปะโหลด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</row>
        <row r="11505">
          <cell r="A11505" t="str">
            <v>โรงพยาบาลส่งเสริมสุขภาพตำบลบ้านควน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</row>
        <row r="11509">
          <cell r="A11509" t="str">
            <v>โรงพยาบาลส่งเสริมสุขภาพตำบลบ้านฉลุง ตำบลฉลุง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</row>
        <row r="11513">
          <cell r="A11513" t="str">
            <v>โรงพยาบาลส่งเสริมสุขภาพตำบลบ้านทุ่ง ตำบลฉลุง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</row>
        <row r="11518">
          <cell r="A11518" t="str">
            <v>โรงพยาบาลส่งเสริมสุขภาพตำบลบ้านบ่อเจ็ดลูก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</row>
        <row r="11520">
          <cell r="A11520" t="str">
            <v>โรงพยาบาลส่งเสริมสุขภาพตำบลบ้านแป-ระใต้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</row>
        <row r="11530">
          <cell r="A11530" t="str">
            <v>โรงพยาบาลส่งเสริมสุขภาพตำบลปากน้ำ</v>
          </cell>
        </row>
        <row r="11531">
          <cell r="A11531" t="str">
            <v>โรงพยาบาลส่งเสริมสุขภาพตำบลปาล์มพัฒนา</v>
          </cell>
        </row>
        <row r="11532">
          <cell r="A11532" t="str">
            <v>โรงพยาบาลส่งเสริมสุขภาพตำบลปูยู</v>
          </cell>
        </row>
        <row r="11533">
          <cell r="A11533" t="str">
            <v>โรงพยาบาลส่งเสริมสุขภาพตำบลแป-ระ</v>
          </cell>
        </row>
        <row r="11534">
          <cell r="A11534" t="str">
            <v>โรงพยาบาลส่งเสริมสุขภาพตำบลย่านซื่อ</v>
          </cell>
        </row>
        <row r="11535">
          <cell r="A11535" t="str">
            <v>โรงพยาบาลส่งเสริมสุขภาพตำบลละงู</v>
          </cell>
        </row>
        <row r="11536">
          <cell r="A11536" t="str">
            <v>โรงพยาบาลส่งเสริมสุขภาพตำบลสาคร</v>
          </cell>
        </row>
        <row r="11537">
          <cell r="A11537" t="str">
            <v>โรงพยาบาลส่งเสริมสุขภาพตำบลแหลมสน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</row>
        <row r="11539">
          <cell r="A11539" t="str">
            <v>สถานีอนามัยเฉลิมพระเกียรติ 60 พรรษา นวมินทราชินี</v>
          </cell>
        </row>
        <row r="11540">
          <cell r="A11540" t="str">
            <v>สำนักงานสาธารณสุขอำเภอกันตัง</v>
          </cell>
        </row>
        <row r="11541">
          <cell r="A11541" t="str">
            <v>สำนักงานสาธารณสุขอำเภอนาโยง</v>
          </cell>
        </row>
        <row r="11542">
          <cell r="A11542" t="str">
            <v>สำนักงานสาธารณสุขอำเภอปะเหลียน</v>
          </cell>
        </row>
        <row r="11543">
          <cell r="A11543" t="str">
            <v>สำนักงานสาธารณสุขอำเภอเมืองตรัง</v>
          </cell>
        </row>
        <row r="11544">
          <cell r="A11544" t="str">
            <v>สำนักงานสาธารณสุขอำเภอย่านตาขาว</v>
          </cell>
        </row>
        <row r="11545">
          <cell r="A11545" t="str">
            <v>สำนักงานสาธารณสุขอำเภอรัษฏา</v>
          </cell>
        </row>
        <row r="11546">
          <cell r="A11546" t="str">
            <v>สำนักงานสาธารณสุขอำเภอวังวิเศษ</v>
          </cell>
        </row>
        <row r="11547">
          <cell r="A11547" t="str">
            <v>สำนักงานสาธารณสุขอำเภอสิเกา</v>
          </cell>
        </row>
        <row r="11548">
          <cell r="A11548" t="str">
            <v>สำนักงานสาธารณสุขอำเภอห้วยยอด</v>
          </cell>
        </row>
        <row r="11549">
          <cell r="A11549" t="str">
            <v>สำนักงานสาธารณสุขอำเภอหาดสำราญ</v>
          </cell>
        </row>
        <row r="11550">
          <cell r="A11550" t="str">
            <v>สำนักงานสาธารณสุขอำเภอจะแนะ</v>
          </cell>
        </row>
        <row r="11551">
          <cell r="A11551" t="str">
            <v>สำนักงานสาธารณสุขอำเภอเจาะไอร้อง</v>
          </cell>
        </row>
        <row r="11552">
          <cell r="A11552" t="str">
            <v>สำนักงานสาธารณสุขอำเภอตากใบ</v>
          </cell>
        </row>
        <row r="11553">
          <cell r="A11553" t="str">
            <v>สำนักงานสาธารณสุขอำเภอบาเจาะ</v>
          </cell>
        </row>
        <row r="11554">
          <cell r="A11554" t="str">
            <v>สำนักงานสาธารณสุขอำเภอเมืองนราธิวาส</v>
          </cell>
        </row>
        <row r="11555">
          <cell r="A11555" t="str">
            <v>สำนักงานสาธารณสุขอำเภอยี่งอ</v>
          </cell>
        </row>
        <row r="11556">
          <cell r="A11556" t="str">
            <v>สำนักงานสาธารณสุขอำเภอระแงะ</v>
          </cell>
        </row>
        <row r="11557">
          <cell r="A11557" t="str">
            <v>สำนักงานสาธารณสุขอำเภอรือเสาะ</v>
          </cell>
        </row>
        <row r="11558">
          <cell r="A11558" t="str">
            <v>สำนักงานสาธารณสุขอำเภอแว้ง</v>
          </cell>
        </row>
        <row r="11559">
          <cell r="A11559" t="str">
            <v>สำนักงานสาธารณสุขอำเภอศรีสาคร</v>
          </cell>
        </row>
        <row r="11560">
          <cell r="A11560" t="str">
            <v>สำนักงานสาธารณสุขอำเภอสุคิริน</v>
          </cell>
        </row>
        <row r="11561">
          <cell r="A11561" t="str">
            <v>สำนักงานสาธารณสุขอำเภอสุไหงโก-ลก</v>
          </cell>
        </row>
        <row r="11562">
          <cell r="A11562" t="str">
            <v>สำนักงานสาธารณสุขอำเภอสุไหงปาดี</v>
          </cell>
        </row>
        <row r="11563">
          <cell r="A11563" t="str">
            <v>สำนักงานสาธารณสุขอำเภอกะพ้อ</v>
          </cell>
        </row>
        <row r="11564">
          <cell r="A11564" t="str">
            <v>สำนักงานสาธารณสุขอำเภอโคกโพธิ์</v>
          </cell>
        </row>
        <row r="11565">
          <cell r="A11565" t="str">
            <v>สำนักงานสาธารณสุขอำเภอทุ่งยางแดง</v>
          </cell>
        </row>
        <row r="11566">
          <cell r="A11566" t="str">
            <v>สำนักงานสาธารณสุขอำเภอปะนาเระ</v>
          </cell>
        </row>
        <row r="11567">
          <cell r="A11567" t="str">
            <v>สำนักงานสาธารณสุขอำเภอมายอ</v>
          </cell>
        </row>
        <row r="11568">
          <cell r="A11568" t="str">
            <v>สำนักงานสาธารณสุขอำเภอเมืองปัตตานี</v>
          </cell>
        </row>
        <row r="11569">
          <cell r="A11569" t="str">
            <v>สำนักงานสาธารณสุขอำเภอแม่ลาน</v>
          </cell>
        </row>
        <row r="11570">
          <cell r="A11570" t="str">
            <v>สำนักงานสาธารณสุขอำเภอไม้แก่น</v>
          </cell>
        </row>
        <row r="11571">
          <cell r="A11571" t="str">
            <v>สำนักงานสาธารณสุขอำเภอยะรัง</v>
          </cell>
        </row>
        <row r="11572">
          <cell r="A11572" t="str">
            <v>สำนักงานสาธารณสุขอำเภอยะหริ่ง</v>
          </cell>
        </row>
        <row r="11573">
          <cell r="A11573" t="str">
            <v>สำนักงานสาธารณสุขอำเภอสายบุรี</v>
          </cell>
        </row>
        <row r="11574">
          <cell r="A11574" t="str">
            <v>สำนักงานสาธารณสุขอำเภอหนองจิก</v>
          </cell>
        </row>
        <row r="11575">
          <cell r="A11575" t="str">
            <v>สำนักงานสาธารณสุขอำเภอกงหรา</v>
          </cell>
        </row>
        <row r="11576">
          <cell r="A11576" t="str">
            <v>สำนักงานสาธารณสุขอำเภอเขาชัยสน</v>
          </cell>
        </row>
        <row r="11577">
          <cell r="A11577" t="str">
            <v>สำนักงานสาธารณสุขอำเภอควนขนุน</v>
          </cell>
        </row>
        <row r="11578">
          <cell r="A11578" t="str">
            <v>สำนักงานสาธารณสุขอำเภอตะโหมด</v>
          </cell>
        </row>
        <row r="11579">
          <cell r="A11579" t="str">
            <v>สำนักงานสาธารณสุขอำเภอบางแก้ว</v>
          </cell>
        </row>
        <row r="11580">
          <cell r="A11580" t="str">
            <v>สำนักงานสาธารณสุขอำเภอปากพะยูน</v>
          </cell>
        </row>
        <row r="11581">
          <cell r="A11581" t="str">
            <v>สำนักงานสาธารณสุขอำเภอป่าบอน</v>
          </cell>
        </row>
        <row r="11582">
          <cell r="A11582" t="str">
            <v>สำนักงานสาธารณสุขอำเภอป่าพะยอม</v>
          </cell>
        </row>
        <row r="11583">
          <cell r="A11583" t="str">
            <v>สำนักงานสาธารณสุขอำเภอเมืองพัทลุง</v>
          </cell>
        </row>
        <row r="11584">
          <cell r="A11584" t="str">
            <v>สำนักงานสาธารณสุขอำเภอศรีนครินทร์</v>
          </cell>
        </row>
        <row r="11585">
          <cell r="A11585" t="str">
            <v>สำนักงานสาธารณสุขอำเภอศรีบรรพต</v>
          </cell>
        </row>
        <row r="11586">
          <cell r="A11586" t="str">
            <v>สำนักงานสาธารณสุขอำเภอกรงปินัง</v>
          </cell>
        </row>
        <row r="11587">
          <cell r="A11587" t="str">
            <v>สำนักงานสาธารณสุขอำเภอกาบัง</v>
          </cell>
        </row>
        <row r="11588">
          <cell r="A11588" t="str">
            <v>สำนักงานสาธารณสุขอำเภอธารโต</v>
          </cell>
        </row>
        <row r="11589">
          <cell r="A11589" t="str">
            <v>สำนักงานสาธารณสุขอำเภอบันนังสตา</v>
          </cell>
        </row>
        <row r="11590">
          <cell r="A11590" t="str">
            <v>สำนักงานสาธารณสุขอำเภอเบตง</v>
          </cell>
        </row>
        <row r="11591">
          <cell r="A11591" t="str">
            <v>สำนักงานสาธารณสุขอำเภอเมืองยะลา</v>
          </cell>
        </row>
        <row r="11592">
          <cell r="A11592" t="str">
            <v>สำนักงานสาธารณสุขอำเภอยะหา</v>
          </cell>
        </row>
        <row r="11593">
          <cell r="A11593" t="str">
            <v>สำนักงานสาธารณสุขอำเภอรามัน</v>
          </cell>
        </row>
        <row r="11594">
          <cell r="A11594" t="str">
            <v>สำนักงานสาธารณสุขอำเภอกระแสสินธุ์</v>
          </cell>
        </row>
        <row r="11595">
          <cell r="A11595" t="str">
            <v>สำนักงานสาธารณสุขอำเภอคลองหอยโข่ง</v>
          </cell>
        </row>
        <row r="11596">
          <cell r="A11596" t="str">
            <v>สำนักงานสาธารณสุขอำเภอควนเนียง</v>
          </cell>
        </row>
        <row r="11597">
          <cell r="A11597" t="str">
            <v>สำนักงานสาธารณสุขอำเภอจะนะ</v>
          </cell>
        </row>
        <row r="11598">
          <cell r="A11598" t="str">
            <v>สำนักงานสาธารณสุขอำเภอเทพา</v>
          </cell>
        </row>
        <row r="11599">
          <cell r="A11599" t="str">
            <v>สำนักงานสาธารณสุขอำเภอนาทวี</v>
          </cell>
        </row>
        <row r="11600">
          <cell r="A11600" t="str">
            <v>สำนักงานสาธารณสุขอำเภอนาหม่อม</v>
          </cell>
        </row>
        <row r="11601">
          <cell r="A11601" t="str">
            <v>สำนักงานสาธารณสุขอำเภอบางกล่ำ</v>
          </cell>
        </row>
        <row r="11602">
          <cell r="A11602" t="str">
            <v>สำนักงานสาธารณสุขอำเภอเมืองสงขลา</v>
          </cell>
        </row>
        <row r="11603">
          <cell r="A11603" t="str">
            <v>สำนักงานสาธารณสุขอำเภอระโนด</v>
          </cell>
        </row>
        <row r="11604">
          <cell r="A11604" t="str">
            <v>สำนักงานสาธารณสุขอำเภอรัตภูมิ</v>
          </cell>
        </row>
        <row r="11605">
          <cell r="A11605" t="str">
            <v>สำนักงานสาธารณสุขอำเภอสทิงพระ</v>
          </cell>
        </row>
        <row r="11606">
          <cell r="A11606" t="str">
            <v>สำนักงานสาธารณสุขอำเภอสะเดา</v>
          </cell>
        </row>
        <row r="11607">
          <cell r="A11607" t="str">
            <v>สำนักงานสาธารณสุขอำเภอสะบ้าย้อย</v>
          </cell>
        </row>
        <row r="11608">
          <cell r="A11608" t="str">
            <v>สำนักงานสาธารณสุขอำเภอสิงหนคร</v>
          </cell>
        </row>
        <row r="11609">
          <cell r="A11609" t="str">
            <v>สำนักงานสาธารณสุขอำเภอหาดใหญ่</v>
          </cell>
        </row>
        <row r="11610">
          <cell r="A11610" t="str">
            <v>สำนักงานสาธารณสุขอำเภอควนกาหลง</v>
          </cell>
        </row>
        <row r="11611">
          <cell r="A11611" t="str">
            <v>สำนักงานสาธารณสุขอำเภอควนโดน</v>
          </cell>
        </row>
        <row r="11612">
          <cell r="A11612" t="str">
            <v>สำนักงานสาธารณสุขอำเภอท่าแพ</v>
          </cell>
        </row>
        <row r="11613">
          <cell r="A11613" t="str">
            <v>สำนักงานสาธารณสุขอำเภอทุ่งหว้า</v>
          </cell>
        </row>
        <row r="11614">
          <cell r="A11614" t="str">
            <v>สำนักงานสาธารณสุขอำเภอมะนัง</v>
          </cell>
        </row>
        <row r="11615">
          <cell r="A11615" t="str">
            <v>สำนักงานสาธารณสุขอำเภอเมืองสตูล</v>
          </cell>
        </row>
        <row r="11616">
          <cell r="A11616" t="str">
            <v>สำนักงานสาธารณสุขอำเภอละงู</v>
          </cell>
        </row>
        <row r="11617">
          <cell r="A11617" t="str">
            <v>สำนักงานสาธารณสุขจังหวัดตรัง</v>
          </cell>
        </row>
        <row r="11618">
          <cell r="A11618" t="str">
            <v>สำนักงานสาธารณสุขจังหวัดนราธิวาส</v>
          </cell>
        </row>
        <row r="11619">
          <cell r="A11619" t="str">
            <v>สำนักงานสาธารณสุขจังหวัดปัตตานี</v>
          </cell>
        </row>
        <row r="11620">
          <cell r="A11620" t="str">
            <v>สำนักงานสาธารณสุขจังหวัดพัทลุง</v>
          </cell>
        </row>
        <row r="11621">
          <cell r="A11621" t="str">
            <v>สำนักงานสาธารณสุขจังหวัดยะลา</v>
          </cell>
        </row>
        <row r="11622">
          <cell r="A11622" t="str">
            <v>สำนักงานสาธารณสุขจังหวัดสงขลา</v>
          </cell>
        </row>
        <row r="11623">
          <cell r="A11623" t="str">
            <v>สำนักงานสาธารณสุขจังหวัดสตูล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</sheetData>
      <sheetData sheetId="5">
        <row r="6">
          <cell r="A6" t="str">
            <v>เสาธง สูง 12 เมตร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110C-A155-4891-9904-48DA7E72641F}">
  <sheetPr>
    <pageSetUpPr fitToPage="1"/>
  </sheetPr>
  <dimension ref="A1:T44"/>
  <sheetViews>
    <sheetView tabSelected="1" zoomScale="60" zoomScaleNormal="60" workbookViewId="0">
      <selection activeCell="M7" sqref="M7"/>
    </sheetView>
  </sheetViews>
  <sheetFormatPr defaultRowHeight="19.5"/>
  <cols>
    <col min="1" max="1" width="4.125" style="11" bestFit="1" customWidth="1"/>
    <col min="2" max="2" width="11.375" style="11" customWidth="1"/>
    <col min="3" max="3" width="30.75" style="11" customWidth="1"/>
    <col min="4" max="4" width="22.25" style="11" customWidth="1"/>
    <col min="5" max="5" width="32.125" style="11" customWidth="1"/>
    <col min="6" max="6" width="10.375" style="11" customWidth="1"/>
    <col min="7" max="7" width="9.125" style="11" customWidth="1"/>
    <col min="8" max="8" width="13.875" style="11" customWidth="1"/>
    <col min="9" max="9" width="9.125" style="11" customWidth="1"/>
    <col min="10" max="10" width="15.375" style="11" customWidth="1"/>
    <col min="11" max="11" width="12.375" style="11" customWidth="1"/>
    <col min="12" max="12" width="19.875" style="11" customWidth="1"/>
    <col min="13" max="13" width="16" style="11" customWidth="1"/>
    <col min="14" max="14" width="14.5" style="11" customWidth="1"/>
    <col min="15" max="15" width="9" style="11" customWidth="1"/>
    <col min="16" max="16" width="8.875" style="11" customWidth="1"/>
    <col min="17" max="17" width="20" style="11" customWidth="1"/>
    <col min="18" max="18" width="38" style="11" customWidth="1"/>
    <col min="19" max="19" width="13.5" style="11" bestFit="1" customWidth="1"/>
    <col min="20" max="16384" width="9" style="11"/>
  </cols>
  <sheetData>
    <row r="1" spans="1:20" ht="30.75">
      <c r="A1" s="1"/>
      <c r="B1" s="2" t="s">
        <v>0</v>
      </c>
      <c r="C1" s="3"/>
      <c r="D1" s="3"/>
      <c r="E1" s="3"/>
      <c r="F1" s="4"/>
      <c r="G1" s="3"/>
      <c r="H1" s="3"/>
      <c r="I1" s="5"/>
      <c r="J1" s="3"/>
      <c r="K1" s="6"/>
      <c r="L1" s="7"/>
      <c r="M1" s="7"/>
      <c r="N1" s="7"/>
      <c r="O1" s="7"/>
      <c r="P1" s="8"/>
      <c r="Q1" s="9"/>
      <c r="R1" s="1"/>
      <c r="S1" s="10"/>
      <c r="T1" s="1"/>
    </row>
    <row r="2" spans="1:20" ht="24">
      <c r="A2" s="12"/>
      <c r="B2" s="12"/>
      <c r="C2" s="12"/>
      <c r="D2" s="12"/>
      <c r="E2" s="12"/>
      <c r="F2" s="13"/>
      <c r="G2" s="12"/>
      <c r="H2" s="14">
        <f t="shared" ref="H2:J2" si="0">SUBTOTAL(9,H4:H110)</f>
        <v>65090000</v>
      </c>
      <c r="I2" s="14">
        <f t="shared" si="0"/>
        <v>59</v>
      </c>
      <c r="J2" s="14">
        <f t="shared" si="0"/>
        <v>76270000</v>
      </c>
      <c r="K2" s="14">
        <f>SUBTOTAL(9,K4:K110)</f>
        <v>76270000</v>
      </c>
      <c r="L2" s="15"/>
      <c r="M2" s="15"/>
      <c r="N2" s="15"/>
      <c r="O2" s="15"/>
      <c r="P2" s="13"/>
      <c r="Q2" s="16"/>
      <c r="R2" s="12"/>
      <c r="S2" s="17"/>
      <c r="T2" s="12"/>
    </row>
    <row r="3" spans="1:20" s="23" customFormat="1" ht="72">
      <c r="A3" s="18" t="s">
        <v>1</v>
      </c>
      <c r="B3" s="19" t="s">
        <v>2</v>
      </c>
      <c r="C3" s="18" t="s">
        <v>3</v>
      </c>
      <c r="D3" s="20" t="s">
        <v>4</v>
      </c>
      <c r="E3" s="20" t="s">
        <v>5</v>
      </c>
      <c r="F3" s="20" t="s">
        <v>6</v>
      </c>
      <c r="G3" s="20" t="s">
        <v>7</v>
      </c>
      <c r="H3" s="20" t="s">
        <v>8</v>
      </c>
      <c r="I3" s="21" t="s">
        <v>9</v>
      </c>
      <c r="J3" s="20" t="s">
        <v>10</v>
      </c>
      <c r="K3" s="21" t="s">
        <v>11</v>
      </c>
      <c r="L3" s="18" t="s">
        <v>12</v>
      </c>
      <c r="M3" s="18" t="s">
        <v>13</v>
      </c>
      <c r="N3" s="18" t="s">
        <v>14</v>
      </c>
      <c r="O3" s="18" t="s">
        <v>15</v>
      </c>
      <c r="P3" s="18" t="s">
        <v>16</v>
      </c>
      <c r="Q3" s="18" t="s">
        <v>17</v>
      </c>
      <c r="R3" s="18" t="s">
        <v>18</v>
      </c>
      <c r="S3" s="18" t="s">
        <v>19</v>
      </c>
      <c r="T3" s="22"/>
    </row>
    <row r="4" spans="1:20" ht="48">
      <c r="A4" s="24">
        <v>6</v>
      </c>
      <c r="B4" s="24">
        <v>3</v>
      </c>
      <c r="C4" s="25" t="s">
        <v>20</v>
      </c>
      <c r="D4" s="25" t="s">
        <v>21</v>
      </c>
      <c r="E4" s="26" t="s">
        <v>22</v>
      </c>
      <c r="F4" s="27" t="s">
        <v>23</v>
      </c>
      <c r="G4" s="27" t="s">
        <v>24</v>
      </c>
      <c r="H4" s="28">
        <v>6000000</v>
      </c>
      <c r="I4" s="24">
        <v>1</v>
      </c>
      <c r="J4" s="29">
        <f t="shared" ref="J4:J7" si="1">H4*I4</f>
        <v>6000000</v>
      </c>
      <c r="K4" s="29">
        <f t="shared" ref="K4" si="2">J4</f>
        <v>6000000</v>
      </c>
      <c r="L4" s="30" t="s">
        <v>25</v>
      </c>
      <c r="M4" s="30" t="s">
        <v>26</v>
      </c>
      <c r="N4" s="30" t="s">
        <v>27</v>
      </c>
      <c r="O4" s="30" t="s">
        <v>26</v>
      </c>
      <c r="P4" s="27" t="s">
        <v>28</v>
      </c>
      <c r="Q4" s="27" t="s">
        <v>29</v>
      </c>
      <c r="R4" s="30" t="s">
        <v>30</v>
      </c>
      <c r="S4" s="25" t="s">
        <v>31</v>
      </c>
      <c r="T4" s="31"/>
    </row>
    <row r="5" spans="1:20" ht="48">
      <c r="A5" s="24">
        <v>6</v>
      </c>
      <c r="B5" s="24">
        <v>1</v>
      </c>
      <c r="C5" s="25" t="s">
        <v>32</v>
      </c>
      <c r="D5" s="25" t="s">
        <v>33</v>
      </c>
      <c r="E5" s="26" t="s">
        <v>22</v>
      </c>
      <c r="F5" s="27" t="s">
        <v>34</v>
      </c>
      <c r="G5" s="27" t="s">
        <v>24</v>
      </c>
      <c r="H5" s="28">
        <v>2500000</v>
      </c>
      <c r="I5" s="24">
        <v>1</v>
      </c>
      <c r="J5" s="29">
        <f t="shared" si="1"/>
        <v>2500000</v>
      </c>
      <c r="K5" s="29">
        <f>J5</f>
        <v>2500000</v>
      </c>
      <c r="L5" s="30" t="s">
        <v>25</v>
      </c>
      <c r="M5" s="30" t="s">
        <v>26</v>
      </c>
      <c r="N5" s="30" t="s">
        <v>27</v>
      </c>
      <c r="O5" s="30" t="s">
        <v>26</v>
      </c>
      <c r="P5" s="27" t="s">
        <v>28</v>
      </c>
      <c r="Q5" s="24" t="s">
        <v>35</v>
      </c>
      <c r="R5" s="25" t="s">
        <v>36</v>
      </c>
      <c r="S5" s="32" t="s">
        <v>37</v>
      </c>
      <c r="T5" s="31"/>
    </row>
    <row r="6" spans="1:20" ht="48">
      <c r="A6" s="24">
        <v>6</v>
      </c>
      <c r="B6" s="24">
        <v>2</v>
      </c>
      <c r="C6" s="25" t="s">
        <v>38</v>
      </c>
      <c r="D6" s="25" t="s">
        <v>39</v>
      </c>
      <c r="E6" s="26" t="s">
        <v>22</v>
      </c>
      <c r="F6" s="27" t="s">
        <v>40</v>
      </c>
      <c r="G6" s="27" t="s">
        <v>24</v>
      </c>
      <c r="H6" s="33">
        <v>1500000</v>
      </c>
      <c r="I6" s="24">
        <v>1</v>
      </c>
      <c r="J6" s="34">
        <f t="shared" si="1"/>
        <v>1500000</v>
      </c>
      <c r="K6" s="29">
        <f t="shared" ref="K6:K10" si="3">J6</f>
        <v>1500000</v>
      </c>
      <c r="L6" s="30" t="s">
        <v>25</v>
      </c>
      <c r="M6" s="30" t="s">
        <v>26</v>
      </c>
      <c r="N6" s="30" t="s">
        <v>27</v>
      </c>
      <c r="O6" s="30" t="s">
        <v>26</v>
      </c>
      <c r="P6" s="27" t="s">
        <v>28</v>
      </c>
      <c r="Q6" s="27" t="s">
        <v>35</v>
      </c>
      <c r="R6" s="32" t="s">
        <v>41</v>
      </c>
      <c r="S6" s="25" t="s">
        <v>42</v>
      </c>
      <c r="T6" s="31"/>
    </row>
    <row r="7" spans="1:20" ht="72">
      <c r="A7" s="24">
        <v>6</v>
      </c>
      <c r="B7" s="24">
        <v>3</v>
      </c>
      <c r="C7" s="25" t="s">
        <v>43</v>
      </c>
      <c r="D7" s="25" t="s">
        <v>44</v>
      </c>
      <c r="E7" s="26" t="s">
        <v>22</v>
      </c>
      <c r="F7" s="27" t="s">
        <v>45</v>
      </c>
      <c r="G7" s="27" t="s">
        <v>46</v>
      </c>
      <c r="H7" s="33">
        <v>500000</v>
      </c>
      <c r="I7" s="24">
        <v>1</v>
      </c>
      <c r="J7" s="34">
        <f t="shared" si="1"/>
        <v>500000</v>
      </c>
      <c r="K7" s="29">
        <f t="shared" si="3"/>
        <v>500000</v>
      </c>
      <c r="L7" s="30" t="s">
        <v>47</v>
      </c>
      <c r="M7" s="30" t="s">
        <v>48</v>
      </c>
      <c r="N7" s="30" t="s">
        <v>48</v>
      </c>
      <c r="O7" s="30" t="s">
        <v>26</v>
      </c>
      <c r="P7" s="27" t="s">
        <v>49</v>
      </c>
      <c r="Q7" s="27" t="s">
        <v>35</v>
      </c>
      <c r="R7" s="25" t="s">
        <v>50</v>
      </c>
      <c r="S7" s="25" t="s">
        <v>42</v>
      </c>
      <c r="T7" s="31"/>
    </row>
    <row r="8" spans="1:20" ht="72">
      <c r="A8" s="27">
        <v>6</v>
      </c>
      <c r="B8" s="27">
        <v>1</v>
      </c>
      <c r="C8" s="25" t="s">
        <v>51</v>
      </c>
      <c r="D8" s="25" t="s">
        <v>52</v>
      </c>
      <c r="E8" s="26" t="s">
        <v>22</v>
      </c>
      <c r="F8" s="27" t="s">
        <v>53</v>
      </c>
      <c r="G8" s="27" t="s">
        <v>24</v>
      </c>
      <c r="H8" s="28">
        <v>1200000</v>
      </c>
      <c r="I8" s="27">
        <v>1</v>
      </c>
      <c r="J8" s="33">
        <v>1200000</v>
      </c>
      <c r="K8" s="29">
        <f t="shared" si="3"/>
        <v>1200000</v>
      </c>
      <c r="L8" s="30" t="s">
        <v>25</v>
      </c>
      <c r="M8" s="30" t="s">
        <v>26</v>
      </c>
      <c r="N8" s="30" t="s">
        <v>27</v>
      </c>
      <c r="O8" s="30" t="s">
        <v>26</v>
      </c>
      <c r="P8" s="27" t="s">
        <v>28</v>
      </c>
      <c r="Q8" s="27" t="s">
        <v>35</v>
      </c>
      <c r="R8" s="25" t="s">
        <v>54</v>
      </c>
      <c r="S8" s="25" t="s">
        <v>55</v>
      </c>
      <c r="T8" s="35"/>
    </row>
    <row r="9" spans="1:20" ht="72">
      <c r="A9" s="27">
        <v>6</v>
      </c>
      <c r="B9" s="27">
        <v>2</v>
      </c>
      <c r="C9" s="25" t="s">
        <v>56</v>
      </c>
      <c r="D9" s="25" t="s">
        <v>57</v>
      </c>
      <c r="E9" s="26" t="s">
        <v>22</v>
      </c>
      <c r="F9" s="27" t="s">
        <v>58</v>
      </c>
      <c r="G9" s="27" t="s">
        <v>24</v>
      </c>
      <c r="H9" s="28">
        <v>2000000</v>
      </c>
      <c r="I9" s="27">
        <v>1</v>
      </c>
      <c r="J9" s="33">
        <v>2000000</v>
      </c>
      <c r="K9" s="29">
        <f t="shared" si="3"/>
        <v>2000000</v>
      </c>
      <c r="L9" s="30" t="s">
        <v>25</v>
      </c>
      <c r="M9" s="30" t="s">
        <v>26</v>
      </c>
      <c r="N9" s="30" t="s">
        <v>27</v>
      </c>
      <c r="O9" s="30" t="s">
        <v>26</v>
      </c>
      <c r="P9" s="27" t="s">
        <v>28</v>
      </c>
      <c r="Q9" s="27" t="s">
        <v>35</v>
      </c>
      <c r="R9" s="25" t="s">
        <v>54</v>
      </c>
      <c r="S9" s="25" t="s">
        <v>55</v>
      </c>
      <c r="T9" s="35"/>
    </row>
    <row r="10" spans="1:20" ht="72">
      <c r="A10" s="27">
        <v>6</v>
      </c>
      <c r="B10" s="27">
        <v>4</v>
      </c>
      <c r="C10" s="25" t="s">
        <v>59</v>
      </c>
      <c r="D10" s="25" t="s">
        <v>60</v>
      </c>
      <c r="E10" s="26" t="s">
        <v>22</v>
      </c>
      <c r="F10" s="27" t="s">
        <v>61</v>
      </c>
      <c r="G10" s="27" t="s">
        <v>24</v>
      </c>
      <c r="H10" s="28">
        <v>2800000</v>
      </c>
      <c r="I10" s="27">
        <v>1</v>
      </c>
      <c r="J10" s="28">
        <v>2800000</v>
      </c>
      <c r="K10" s="29">
        <f t="shared" si="3"/>
        <v>2800000</v>
      </c>
      <c r="L10" s="30" t="s">
        <v>25</v>
      </c>
      <c r="M10" s="30" t="s">
        <v>26</v>
      </c>
      <c r="N10" s="30" t="s">
        <v>27</v>
      </c>
      <c r="O10" s="30" t="s">
        <v>26</v>
      </c>
      <c r="P10" s="27" t="s">
        <v>28</v>
      </c>
      <c r="Q10" s="27" t="s">
        <v>35</v>
      </c>
      <c r="R10" s="25" t="s">
        <v>62</v>
      </c>
      <c r="S10" s="25" t="s">
        <v>63</v>
      </c>
      <c r="T10" s="35"/>
    </row>
    <row r="11" spans="1:20">
      <c r="P11" s="36"/>
      <c r="Q11" s="37"/>
      <c r="S11" s="38"/>
    </row>
    <row r="12" spans="1:20" ht="36">
      <c r="B12" s="39" t="s">
        <v>64</v>
      </c>
      <c r="C12" s="40"/>
      <c r="D12" s="41"/>
      <c r="E12" s="42"/>
      <c r="F12" s="42"/>
      <c r="G12" s="40"/>
      <c r="H12" s="43"/>
      <c r="I12" s="44"/>
      <c r="J12" s="40"/>
      <c r="K12" s="45"/>
      <c r="P12" s="36"/>
      <c r="Q12" s="37"/>
      <c r="S12" s="38"/>
    </row>
    <row r="13" spans="1:20" s="23" customFormat="1" ht="72">
      <c r="A13" s="46" t="s">
        <v>1</v>
      </c>
      <c r="B13" s="47" t="s">
        <v>2</v>
      </c>
      <c r="C13" s="46" t="s">
        <v>3</v>
      </c>
      <c r="D13" s="48" t="s">
        <v>4</v>
      </c>
      <c r="E13" s="48" t="s">
        <v>5</v>
      </c>
      <c r="F13" s="48" t="s">
        <v>6</v>
      </c>
      <c r="G13" s="48" t="s">
        <v>7</v>
      </c>
      <c r="H13" s="48" t="s">
        <v>8</v>
      </c>
      <c r="I13" s="49" t="s">
        <v>9</v>
      </c>
      <c r="J13" s="48" t="s">
        <v>10</v>
      </c>
      <c r="K13" s="49" t="s">
        <v>11</v>
      </c>
      <c r="L13" s="46" t="s">
        <v>12</v>
      </c>
      <c r="M13" s="46" t="s">
        <v>13</v>
      </c>
      <c r="N13" s="46" t="s">
        <v>14</v>
      </c>
      <c r="O13" s="46" t="s">
        <v>15</v>
      </c>
      <c r="P13" s="46" t="s">
        <v>16</v>
      </c>
      <c r="Q13" s="46" t="s">
        <v>17</v>
      </c>
      <c r="R13" s="46" t="s">
        <v>18</v>
      </c>
      <c r="S13" s="46" t="s">
        <v>19</v>
      </c>
      <c r="T13" s="22"/>
    </row>
    <row r="14" spans="1:20" s="59" customFormat="1" ht="96">
      <c r="A14" s="50">
        <v>6</v>
      </c>
      <c r="B14" s="51">
        <v>12</v>
      </c>
      <c r="C14" s="52" t="s">
        <v>65</v>
      </c>
      <c r="D14" s="52" t="s">
        <v>66</v>
      </c>
      <c r="E14" s="53" t="s">
        <v>22</v>
      </c>
      <c r="F14" s="54" t="s">
        <v>67</v>
      </c>
      <c r="G14" s="54" t="s">
        <v>24</v>
      </c>
      <c r="H14" s="55">
        <v>1200000</v>
      </c>
      <c r="I14" s="50">
        <v>1</v>
      </c>
      <c r="J14" s="56">
        <v>1200000</v>
      </c>
      <c r="K14" s="57">
        <v>1200000</v>
      </c>
      <c r="L14" s="58" t="s">
        <v>25</v>
      </c>
      <c r="M14" s="58" t="s">
        <v>26</v>
      </c>
      <c r="N14" s="58" t="s">
        <v>27</v>
      </c>
      <c r="O14" s="58" t="s">
        <v>26</v>
      </c>
      <c r="P14" s="54" t="s">
        <v>28</v>
      </c>
      <c r="Q14" s="50" t="s">
        <v>35</v>
      </c>
      <c r="R14" s="52" t="s">
        <v>68</v>
      </c>
      <c r="S14" s="52" t="s">
        <v>69</v>
      </c>
    </row>
    <row r="15" spans="1:20" s="59" customFormat="1" ht="96">
      <c r="A15" s="50">
        <v>6</v>
      </c>
      <c r="B15" s="50">
        <v>13</v>
      </c>
      <c r="C15" s="52" t="s">
        <v>70</v>
      </c>
      <c r="D15" s="52" t="s">
        <v>71</v>
      </c>
      <c r="E15" s="53" t="s">
        <v>22</v>
      </c>
      <c r="F15" s="54" t="s">
        <v>72</v>
      </c>
      <c r="G15" s="54" t="s">
        <v>24</v>
      </c>
      <c r="H15" s="55">
        <v>640000</v>
      </c>
      <c r="I15" s="50">
        <v>1</v>
      </c>
      <c r="J15" s="56">
        <v>640000</v>
      </c>
      <c r="K15" s="57">
        <v>640000</v>
      </c>
      <c r="L15" s="58" t="s">
        <v>25</v>
      </c>
      <c r="M15" s="58" t="s">
        <v>26</v>
      </c>
      <c r="N15" s="58" t="s">
        <v>27</v>
      </c>
      <c r="O15" s="58" t="s">
        <v>26</v>
      </c>
      <c r="P15" s="54" t="s">
        <v>28</v>
      </c>
      <c r="Q15" s="50" t="s">
        <v>35</v>
      </c>
      <c r="R15" s="52" t="s">
        <v>68</v>
      </c>
      <c r="S15" s="52" t="s">
        <v>69</v>
      </c>
    </row>
    <row r="16" spans="1:20" s="59" customFormat="1" ht="96">
      <c r="A16" s="50">
        <v>6</v>
      </c>
      <c r="B16" s="50">
        <v>14</v>
      </c>
      <c r="C16" s="52" t="s">
        <v>70</v>
      </c>
      <c r="D16" s="52" t="s">
        <v>71</v>
      </c>
      <c r="E16" s="53" t="s">
        <v>22</v>
      </c>
      <c r="F16" s="54" t="s">
        <v>72</v>
      </c>
      <c r="G16" s="54" t="s">
        <v>24</v>
      </c>
      <c r="H16" s="55">
        <v>640000</v>
      </c>
      <c r="I16" s="50">
        <v>1</v>
      </c>
      <c r="J16" s="56">
        <v>640000</v>
      </c>
      <c r="K16" s="57">
        <v>640000</v>
      </c>
      <c r="L16" s="60" t="s">
        <v>47</v>
      </c>
      <c r="M16" s="61" t="s">
        <v>48</v>
      </c>
      <c r="N16" s="61" t="s">
        <v>48</v>
      </c>
      <c r="O16" s="60" t="s">
        <v>26</v>
      </c>
      <c r="P16" s="50" t="s">
        <v>49</v>
      </c>
      <c r="Q16" s="50" t="s">
        <v>35</v>
      </c>
      <c r="R16" s="52" t="s">
        <v>68</v>
      </c>
      <c r="S16" s="52" t="s">
        <v>69</v>
      </c>
    </row>
    <row r="17" spans="1:19" s="59" customFormat="1" ht="96">
      <c r="A17" s="50">
        <v>6</v>
      </c>
      <c r="B17" s="51">
        <v>15</v>
      </c>
      <c r="C17" s="52" t="s">
        <v>70</v>
      </c>
      <c r="D17" s="52" t="s">
        <v>71</v>
      </c>
      <c r="E17" s="53" t="s">
        <v>22</v>
      </c>
      <c r="F17" s="54" t="s">
        <v>72</v>
      </c>
      <c r="G17" s="54" t="s">
        <v>24</v>
      </c>
      <c r="H17" s="55">
        <v>640000</v>
      </c>
      <c r="I17" s="50">
        <v>1</v>
      </c>
      <c r="J17" s="56">
        <v>640000</v>
      </c>
      <c r="K17" s="57">
        <v>640000</v>
      </c>
      <c r="L17" s="60" t="s">
        <v>73</v>
      </c>
      <c r="M17" s="61" t="s">
        <v>74</v>
      </c>
      <c r="N17" s="61" t="s">
        <v>74</v>
      </c>
      <c r="O17" s="60" t="s">
        <v>26</v>
      </c>
      <c r="P17" s="50" t="s">
        <v>75</v>
      </c>
      <c r="Q17" s="50" t="s">
        <v>35</v>
      </c>
      <c r="R17" s="52" t="s">
        <v>68</v>
      </c>
      <c r="S17" s="52" t="s">
        <v>69</v>
      </c>
    </row>
    <row r="18" spans="1:19" s="59" customFormat="1" ht="96">
      <c r="A18" s="50">
        <v>6</v>
      </c>
      <c r="B18" s="51">
        <v>16</v>
      </c>
      <c r="C18" s="52" t="s">
        <v>70</v>
      </c>
      <c r="D18" s="52" t="s">
        <v>71</v>
      </c>
      <c r="E18" s="53" t="s">
        <v>22</v>
      </c>
      <c r="F18" s="54" t="s">
        <v>72</v>
      </c>
      <c r="G18" s="54" t="s">
        <v>24</v>
      </c>
      <c r="H18" s="55">
        <v>640000</v>
      </c>
      <c r="I18" s="50">
        <v>1</v>
      </c>
      <c r="J18" s="56">
        <v>640000</v>
      </c>
      <c r="K18" s="57">
        <v>640000</v>
      </c>
      <c r="L18" s="60" t="s">
        <v>76</v>
      </c>
      <c r="M18" s="61" t="s">
        <v>77</v>
      </c>
      <c r="N18" s="61" t="s">
        <v>77</v>
      </c>
      <c r="O18" s="60" t="s">
        <v>26</v>
      </c>
      <c r="P18" s="50" t="s">
        <v>78</v>
      </c>
      <c r="Q18" s="50" t="s">
        <v>35</v>
      </c>
      <c r="R18" s="52" t="s">
        <v>68</v>
      </c>
      <c r="S18" s="52" t="s">
        <v>69</v>
      </c>
    </row>
    <row r="19" spans="1:19" s="59" customFormat="1" ht="96">
      <c r="A19" s="50">
        <v>6</v>
      </c>
      <c r="B19" s="50">
        <v>17</v>
      </c>
      <c r="C19" s="52" t="s">
        <v>70</v>
      </c>
      <c r="D19" s="52" t="s">
        <v>71</v>
      </c>
      <c r="E19" s="53" t="s">
        <v>22</v>
      </c>
      <c r="F19" s="54" t="s">
        <v>72</v>
      </c>
      <c r="G19" s="54" t="s">
        <v>24</v>
      </c>
      <c r="H19" s="55">
        <v>640000</v>
      </c>
      <c r="I19" s="50">
        <v>1</v>
      </c>
      <c r="J19" s="56">
        <v>640000</v>
      </c>
      <c r="K19" s="57">
        <v>640000</v>
      </c>
      <c r="L19" s="60" t="s">
        <v>79</v>
      </c>
      <c r="M19" s="61" t="s">
        <v>80</v>
      </c>
      <c r="N19" s="61" t="s">
        <v>80</v>
      </c>
      <c r="O19" s="60" t="s">
        <v>26</v>
      </c>
      <c r="P19" s="50" t="s">
        <v>81</v>
      </c>
      <c r="Q19" s="50" t="s">
        <v>35</v>
      </c>
      <c r="R19" s="52" t="s">
        <v>68</v>
      </c>
      <c r="S19" s="52" t="s">
        <v>69</v>
      </c>
    </row>
    <row r="20" spans="1:19" s="59" customFormat="1" ht="48">
      <c r="A20" s="50">
        <v>6</v>
      </c>
      <c r="B20" s="51">
        <v>40</v>
      </c>
      <c r="C20" s="52" t="s">
        <v>82</v>
      </c>
      <c r="D20" s="52" t="s">
        <v>83</v>
      </c>
      <c r="E20" s="53" t="s">
        <v>22</v>
      </c>
      <c r="F20" s="54" t="s">
        <v>84</v>
      </c>
      <c r="G20" s="54" t="s">
        <v>46</v>
      </c>
      <c r="H20" s="62">
        <v>350000</v>
      </c>
      <c r="I20" s="50">
        <v>3</v>
      </c>
      <c r="J20" s="56">
        <v>1050000</v>
      </c>
      <c r="K20" s="57">
        <v>1050000</v>
      </c>
      <c r="L20" s="58" t="s">
        <v>25</v>
      </c>
      <c r="M20" s="58" t="s">
        <v>26</v>
      </c>
      <c r="N20" s="58" t="s">
        <v>27</v>
      </c>
      <c r="O20" s="58" t="s">
        <v>26</v>
      </c>
      <c r="P20" s="54" t="s">
        <v>28</v>
      </c>
      <c r="Q20" s="50" t="s">
        <v>35</v>
      </c>
      <c r="R20" s="60"/>
      <c r="S20" s="52" t="s">
        <v>69</v>
      </c>
    </row>
    <row r="21" spans="1:19" s="59" customFormat="1" ht="72">
      <c r="A21" s="50">
        <v>6</v>
      </c>
      <c r="B21" s="50">
        <v>41</v>
      </c>
      <c r="C21" s="52" t="s">
        <v>85</v>
      </c>
      <c r="D21" s="52" t="s">
        <v>86</v>
      </c>
      <c r="E21" s="53" t="s">
        <v>22</v>
      </c>
      <c r="F21" s="54" t="s">
        <v>87</v>
      </c>
      <c r="G21" s="54" t="s">
        <v>24</v>
      </c>
      <c r="H21" s="55">
        <v>1000000</v>
      </c>
      <c r="I21" s="50">
        <v>1</v>
      </c>
      <c r="J21" s="56">
        <v>1000000</v>
      </c>
      <c r="K21" s="57">
        <v>1000000</v>
      </c>
      <c r="L21" s="60" t="s">
        <v>47</v>
      </c>
      <c r="M21" s="60" t="s">
        <v>48</v>
      </c>
      <c r="N21" s="60" t="s">
        <v>48</v>
      </c>
      <c r="O21" s="60" t="s">
        <v>26</v>
      </c>
      <c r="P21" s="50" t="s">
        <v>49</v>
      </c>
      <c r="Q21" s="50" t="s">
        <v>35</v>
      </c>
      <c r="R21" s="60"/>
      <c r="S21" s="52" t="s">
        <v>69</v>
      </c>
    </row>
    <row r="22" spans="1:19" s="59" customFormat="1" ht="96">
      <c r="A22" s="50">
        <v>6</v>
      </c>
      <c r="B22" s="50">
        <v>42</v>
      </c>
      <c r="C22" s="52" t="s">
        <v>88</v>
      </c>
      <c r="D22" s="52" t="s">
        <v>89</v>
      </c>
      <c r="E22" s="53" t="s">
        <v>22</v>
      </c>
      <c r="F22" s="54" t="s">
        <v>90</v>
      </c>
      <c r="G22" s="54" t="s">
        <v>24</v>
      </c>
      <c r="H22" s="62">
        <v>130000</v>
      </c>
      <c r="I22" s="50">
        <v>2</v>
      </c>
      <c r="J22" s="56">
        <v>260000</v>
      </c>
      <c r="K22" s="57">
        <v>260000</v>
      </c>
      <c r="L22" s="58" t="s">
        <v>25</v>
      </c>
      <c r="M22" s="58" t="s">
        <v>26</v>
      </c>
      <c r="N22" s="58" t="s">
        <v>27</v>
      </c>
      <c r="O22" s="58" t="s">
        <v>26</v>
      </c>
      <c r="P22" s="54" t="s">
        <v>28</v>
      </c>
      <c r="Q22" s="50" t="s">
        <v>35</v>
      </c>
      <c r="R22" s="60"/>
      <c r="S22" s="52" t="s">
        <v>69</v>
      </c>
    </row>
    <row r="23" spans="1:19" s="59" customFormat="1" ht="96">
      <c r="A23" s="63">
        <v>6</v>
      </c>
      <c r="B23" s="63">
        <v>8</v>
      </c>
      <c r="C23" s="52" t="s">
        <v>91</v>
      </c>
      <c r="D23" s="52" t="s">
        <v>92</v>
      </c>
      <c r="E23" s="53" t="s">
        <v>22</v>
      </c>
      <c r="F23" s="54" t="s">
        <v>93</v>
      </c>
      <c r="G23" s="54" t="s">
        <v>24</v>
      </c>
      <c r="H23" s="55">
        <v>1500000</v>
      </c>
      <c r="I23" s="63">
        <v>2</v>
      </c>
      <c r="J23" s="57">
        <v>3000000</v>
      </c>
      <c r="K23" s="57">
        <v>3000000</v>
      </c>
      <c r="L23" s="58" t="s">
        <v>25</v>
      </c>
      <c r="M23" s="58" t="s">
        <v>26</v>
      </c>
      <c r="N23" s="58" t="s">
        <v>27</v>
      </c>
      <c r="O23" s="58" t="s">
        <v>26</v>
      </c>
      <c r="P23" s="54" t="s">
        <v>28</v>
      </c>
      <c r="Q23" s="63" t="s">
        <v>29</v>
      </c>
      <c r="R23" s="64" t="s">
        <v>94</v>
      </c>
      <c r="S23" s="60" t="s">
        <v>31</v>
      </c>
    </row>
    <row r="24" spans="1:19" s="59" customFormat="1" ht="48">
      <c r="A24" s="63">
        <v>6</v>
      </c>
      <c r="B24" s="63">
        <v>13</v>
      </c>
      <c r="C24" s="52" t="s">
        <v>95</v>
      </c>
      <c r="D24" s="52" t="s">
        <v>96</v>
      </c>
      <c r="E24" s="53" t="s">
        <v>22</v>
      </c>
      <c r="F24" s="54" t="s">
        <v>97</v>
      </c>
      <c r="G24" s="54" t="s">
        <v>24</v>
      </c>
      <c r="H24" s="55">
        <v>2000000</v>
      </c>
      <c r="I24" s="63">
        <v>1</v>
      </c>
      <c r="J24" s="57">
        <v>2000000</v>
      </c>
      <c r="K24" s="57">
        <v>2000000</v>
      </c>
      <c r="L24" s="58" t="s">
        <v>25</v>
      </c>
      <c r="M24" s="58" t="s">
        <v>26</v>
      </c>
      <c r="N24" s="58" t="s">
        <v>27</v>
      </c>
      <c r="O24" s="58" t="s">
        <v>26</v>
      </c>
      <c r="P24" s="54" t="s">
        <v>28</v>
      </c>
      <c r="Q24" s="63"/>
      <c r="R24" s="65" t="s">
        <v>98</v>
      </c>
      <c r="S24" s="60" t="s">
        <v>31</v>
      </c>
    </row>
    <row r="25" spans="1:19" s="68" customFormat="1" ht="72">
      <c r="A25" s="50">
        <v>6</v>
      </c>
      <c r="B25" s="50">
        <v>4</v>
      </c>
      <c r="C25" s="52" t="s">
        <v>99</v>
      </c>
      <c r="D25" s="52" t="s">
        <v>100</v>
      </c>
      <c r="E25" s="53" t="s">
        <v>22</v>
      </c>
      <c r="F25" s="54" t="s">
        <v>101</v>
      </c>
      <c r="G25" s="54" t="s">
        <v>46</v>
      </c>
      <c r="H25" s="62">
        <v>15000000</v>
      </c>
      <c r="I25" s="50">
        <v>1</v>
      </c>
      <c r="J25" s="66">
        <v>15000000</v>
      </c>
      <c r="K25" s="67">
        <v>15000000</v>
      </c>
      <c r="L25" s="58" t="s">
        <v>25</v>
      </c>
      <c r="M25" s="58" t="s">
        <v>26</v>
      </c>
      <c r="N25" s="58" t="s">
        <v>27</v>
      </c>
      <c r="O25" s="58" t="s">
        <v>26</v>
      </c>
      <c r="P25" s="54" t="s">
        <v>28</v>
      </c>
      <c r="Q25" s="50" t="s">
        <v>35</v>
      </c>
      <c r="R25" s="52" t="s">
        <v>102</v>
      </c>
      <c r="S25" s="60" t="s">
        <v>103</v>
      </c>
    </row>
    <row r="26" spans="1:19" s="74" customFormat="1" ht="48">
      <c r="A26" s="69">
        <v>6</v>
      </c>
      <c r="B26" s="69">
        <v>1</v>
      </c>
      <c r="C26" s="52" t="s">
        <v>104</v>
      </c>
      <c r="D26" s="52" t="s">
        <v>105</v>
      </c>
      <c r="E26" s="53" t="s">
        <v>106</v>
      </c>
      <c r="F26" s="54" t="s">
        <v>107</v>
      </c>
      <c r="G26" s="54" t="s">
        <v>108</v>
      </c>
      <c r="H26" s="70">
        <v>550000</v>
      </c>
      <c r="I26" s="71">
        <v>3</v>
      </c>
      <c r="J26" s="72">
        <v>1650000</v>
      </c>
      <c r="K26" s="72">
        <v>1650000</v>
      </c>
      <c r="L26" s="58" t="s">
        <v>25</v>
      </c>
      <c r="M26" s="58" t="s">
        <v>26</v>
      </c>
      <c r="N26" s="58" t="s">
        <v>27</v>
      </c>
      <c r="O26" s="58" t="s">
        <v>26</v>
      </c>
      <c r="P26" s="54" t="s">
        <v>28</v>
      </c>
      <c r="Q26" s="69"/>
      <c r="R26" s="73" t="s">
        <v>109</v>
      </c>
      <c r="S26" s="73" t="s">
        <v>110</v>
      </c>
    </row>
    <row r="27" spans="1:19" s="74" customFormat="1" ht="48">
      <c r="A27" s="69">
        <v>6</v>
      </c>
      <c r="B27" s="69">
        <v>2</v>
      </c>
      <c r="C27" s="75" t="s">
        <v>111</v>
      </c>
      <c r="D27" s="73"/>
      <c r="E27" s="76" t="s">
        <v>112</v>
      </c>
      <c r="F27" s="69"/>
      <c r="G27" s="77"/>
      <c r="H27" s="72">
        <v>2500000</v>
      </c>
      <c r="I27" s="71">
        <v>1</v>
      </c>
      <c r="J27" s="72">
        <v>2500000</v>
      </c>
      <c r="K27" s="72">
        <v>2500000</v>
      </c>
      <c r="L27" s="58" t="s">
        <v>25</v>
      </c>
      <c r="M27" s="58" t="s">
        <v>26</v>
      </c>
      <c r="N27" s="58" t="s">
        <v>27</v>
      </c>
      <c r="O27" s="58" t="s">
        <v>26</v>
      </c>
      <c r="P27" s="54" t="s">
        <v>28</v>
      </c>
      <c r="Q27" s="69"/>
      <c r="R27" s="73" t="s">
        <v>113</v>
      </c>
      <c r="S27" s="73" t="s">
        <v>110</v>
      </c>
    </row>
    <row r="28" spans="1:19" s="74" customFormat="1" ht="48">
      <c r="A28" s="69">
        <v>6</v>
      </c>
      <c r="B28" s="69">
        <v>3</v>
      </c>
      <c r="C28" s="52" t="s">
        <v>114</v>
      </c>
      <c r="D28" s="52" t="s">
        <v>115</v>
      </c>
      <c r="E28" s="53" t="s">
        <v>22</v>
      </c>
      <c r="F28" s="54" t="s">
        <v>116</v>
      </c>
      <c r="G28" s="54" t="s">
        <v>24</v>
      </c>
      <c r="H28" s="70">
        <v>250000</v>
      </c>
      <c r="I28" s="71">
        <v>2</v>
      </c>
      <c r="J28" s="72">
        <v>500000</v>
      </c>
      <c r="K28" s="72">
        <v>500000</v>
      </c>
      <c r="L28" s="58" t="s">
        <v>25</v>
      </c>
      <c r="M28" s="58" t="s">
        <v>26</v>
      </c>
      <c r="N28" s="58" t="s">
        <v>27</v>
      </c>
      <c r="O28" s="58" t="s">
        <v>26</v>
      </c>
      <c r="P28" s="54" t="s">
        <v>28</v>
      </c>
      <c r="Q28" s="69"/>
      <c r="R28" s="73" t="s">
        <v>113</v>
      </c>
      <c r="S28" s="73" t="s">
        <v>110</v>
      </c>
    </row>
    <row r="29" spans="1:19" s="74" customFormat="1" ht="72">
      <c r="A29" s="69">
        <v>6</v>
      </c>
      <c r="B29" s="69">
        <v>4</v>
      </c>
      <c r="C29" s="52" t="s">
        <v>117</v>
      </c>
      <c r="D29" s="52" t="s">
        <v>118</v>
      </c>
      <c r="E29" s="53" t="s">
        <v>22</v>
      </c>
      <c r="F29" s="54" t="s">
        <v>119</v>
      </c>
      <c r="G29" s="54" t="s">
        <v>24</v>
      </c>
      <c r="H29" s="70">
        <v>100000</v>
      </c>
      <c r="I29" s="71">
        <v>5</v>
      </c>
      <c r="J29" s="72">
        <v>500000</v>
      </c>
      <c r="K29" s="72">
        <v>500000</v>
      </c>
      <c r="L29" s="58" t="s">
        <v>25</v>
      </c>
      <c r="M29" s="58" t="s">
        <v>26</v>
      </c>
      <c r="N29" s="58" t="s">
        <v>27</v>
      </c>
      <c r="O29" s="58" t="s">
        <v>26</v>
      </c>
      <c r="P29" s="54" t="s">
        <v>28</v>
      </c>
      <c r="Q29" s="69"/>
      <c r="R29" s="73"/>
      <c r="S29" s="73" t="s">
        <v>110</v>
      </c>
    </row>
    <row r="30" spans="1:19" s="74" customFormat="1" ht="96">
      <c r="A30" s="69">
        <v>6</v>
      </c>
      <c r="B30" s="69">
        <v>5</v>
      </c>
      <c r="C30" s="75" t="s">
        <v>120</v>
      </c>
      <c r="D30" s="78" t="s">
        <v>121</v>
      </c>
      <c r="E30" s="76" t="s">
        <v>112</v>
      </c>
      <c r="F30" s="69"/>
      <c r="G30" s="77"/>
      <c r="H30" s="72">
        <v>2500000</v>
      </c>
      <c r="I30" s="71">
        <v>1</v>
      </c>
      <c r="J30" s="72">
        <v>2500000</v>
      </c>
      <c r="K30" s="72">
        <v>2500000</v>
      </c>
      <c r="L30" s="58" t="s">
        <v>25</v>
      </c>
      <c r="M30" s="58" t="s">
        <v>26</v>
      </c>
      <c r="N30" s="58" t="s">
        <v>27</v>
      </c>
      <c r="O30" s="58" t="s">
        <v>26</v>
      </c>
      <c r="P30" s="54" t="s">
        <v>28</v>
      </c>
      <c r="Q30" s="69"/>
      <c r="R30" s="73" t="s">
        <v>113</v>
      </c>
      <c r="S30" s="73" t="s">
        <v>110</v>
      </c>
    </row>
    <row r="31" spans="1:19" s="74" customFormat="1" ht="54.6" customHeight="1">
      <c r="A31" s="69">
        <v>6</v>
      </c>
      <c r="B31" s="69">
        <v>6</v>
      </c>
      <c r="C31" s="52" t="s">
        <v>56</v>
      </c>
      <c r="D31" s="52" t="s">
        <v>57</v>
      </c>
      <c r="E31" s="53" t="s">
        <v>22</v>
      </c>
      <c r="F31" s="54" t="s">
        <v>58</v>
      </c>
      <c r="G31" s="54" t="s">
        <v>24</v>
      </c>
      <c r="H31" s="70">
        <v>2000000</v>
      </c>
      <c r="I31" s="71">
        <v>1</v>
      </c>
      <c r="J31" s="72">
        <v>2000000</v>
      </c>
      <c r="K31" s="72">
        <v>2000000</v>
      </c>
      <c r="L31" s="58" t="s">
        <v>25</v>
      </c>
      <c r="M31" s="58" t="s">
        <v>26</v>
      </c>
      <c r="N31" s="58" t="s">
        <v>27</v>
      </c>
      <c r="O31" s="58" t="s">
        <v>26</v>
      </c>
      <c r="P31" s="54" t="s">
        <v>28</v>
      </c>
      <c r="Q31" s="69"/>
      <c r="R31" s="73"/>
      <c r="S31" s="73" t="s">
        <v>110</v>
      </c>
    </row>
    <row r="32" spans="1:19" s="74" customFormat="1" ht="72">
      <c r="A32" s="69">
        <v>6</v>
      </c>
      <c r="B32" s="69">
        <v>7</v>
      </c>
      <c r="C32" s="52" t="s">
        <v>122</v>
      </c>
      <c r="D32" s="52" t="s">
        <v>123</v>
      </c>
      <c r="E32" s="53" t="s">
        <v>22</v>
      </c>
      <c r="F32" s="54" t="s">
        <v>124</v>
      </c>
      <c r="G32" s="54" t="s">
        <v>24</v>
      </c>
      <c r="H32" s="70">
        <v>800000</v>
      </c>
      <c r="I32" s="71">
        <v>4</v>
      </c>
      <c r="J32" s="72">
        <v>3200000</v>
      </c>
      <c r="K32" s="72">
        <v>3200000</v>
      </c>
      <c r="L32" s="58" t="s">
        <v>25</v>
      </c>
      <c r="M32" s="58" t="s">
        <v>26</v>
      </c>
      <c r="N32" s="58" t="s">
        <v>27</v>
      </c>
      <c r="O32" s="58" t="s">
        <v>26</v>
      </c>
      <c r="P32" s="54" t="s">
        <v>28</v>
      </c>
      <c r="Q32" s="69"/>
      <c r="R32" s="73"/>
      <c r="S32" s="73" t="s">
        <v>110</v>
      </c>
    </row>
    <row r="33" spans="1:20" s="74" customFormat="1" ht="48">
      <c r="A33" s="69">
        <v>6</v>
      </c>
      <c r="B33" s="69">
        <v>8</v>
      </c>
      <c r="C33" s="52" t="s">
        <v>125</v>
      </c>
      <c r="D33" s="52" t="s">
        <v>126</v>
      </c>
      <c r="E33" s="53" t="s">
        <v>22</v>
      </c>
      <c r="F33" s="54" t="s">
        <v>127</v>
      </c>
      <c r="G33" s="54" t="s">
        <v>24</v>
      </c>
      <c r="H33" s="70">
        <v>1400000</v>
      </c>
      <c r="I33" s="71">
        <v>2</v>
      </c>
      <c r="J33" s="72">
        <v>2800000</v>
      </c>
      <c r="K33" s="72">
        <v>2800000</v>
      </c>
      <c r="L33" s="58" t="s">
        <v>25</v>
      </c>
      <c r="M33" s="58" t="s">
        <v>26</v>
      </c>
      <c r="N33" s="58" t="s">
        <v>27</v>
      </c>
      <c r="O33" s="58" t="s">
        <v>26</v>
      </c>
      <c r="P33" s="54" t="s">
        <v>28</v>
      </c>
      <c r="Q33" s="69"/>
      <c r="R33" s="73"/>
      <c r="S33" s="73" t="s">
        <v>110</v>
      </c>
    </row>
    <row r="34" spans="1:20" s="74" customFormat="1" ht="48">
      <c r="A34" s="69">
        <v>6</v>
      </c>
      <c r="B34" s="69">
        <v>9</v>
      </c>
      <c r="C34" s="52" t="s">
        <v>104</v>
      </c>
      <c r="D34" s="52" t="s">
        <v>105</v>
      </c>
      <c r="E34" s="53" t="s">
        <v>106</v>
      </c>
      <c r="F34" s="54" t="s">
        <v>107</v>
      </c>
      <c r="G34" s="54" t="s">
        <v>108</v>
      </c>
      <c r="H34" s="70">
        <v>550000</v>
      </c>
      <c r="I34" s="71">
        <v>6</v>
      </c>
      <c r="J34" s="72">
        <v>3300000</v>
      </c>
      <c r="K34" s="72">
        <v>3300000</v>
      </c>
      <c r="L34" s="58" t="s">
        <v>25</v>
      </c>
      <c r="M34" s="58" t="s">
        <v>26</v>
      </c>
      <c r="N34" s="58" t="s">
        <v>27</v>
      </c>
      <c r="O34" s="58" t="s">
        <v>26</v>
      </c>
      <c r="P34" s="54" t="s">
        <v>28</v>
      </c>
      <c r="Q34" s="69"/>
      <c r="R34" s="73"/>
      <c r="S34" s="73" t="s">
        <v>110</v>
      </c>
    </row>
    <row r="35" spans="1:20" s="74" customFormat="1" ht="72">
      <c r="A35" s="69">
        <v>6</v>
      </c>
      <c r="B35" s="69">
        <v>10</v>
      </c>
      <c r="C35" s="52" t="s">
        <v>56</v>
      </c>
      <c r="D35" s="52" t="s">
        <v>57</v>
      </c>
      <c r="E35" s="53" t="s">
        <v>22</v>
      </c>
      <c r="F35" s="54" t="s">
        <v>58</v>
      </c>
      <c r="G35" s="54" t="s">
        <v>24</v>
      </c>
      <c r="H35" s="70">
        <v>2000000</v>
      </c>
      <c r="I35" s="71">
        <v>1</v>
      </c>
      <c r="J35" s="72">
        <v>2000000</v>
      </c>
      <c r="K35" s="72">
        <v>2000000</v>
      </c>
      <c r="L35" s="58" t="s">
        <v>47</v>
      </c>
      <c r="M35" s="58" t="s">
        <v>48</v>
      </c>
      <c r="N35" s="58" t="s">
        <v>48</v>
      </c>
      <c r="O35" s="58" t="s">
        <v>26</v>
      </c>
      <c r="P35" s="54" t="s">
        <v>49</v>
      </c>
      <c r="Q35" s="69"/>
      <c r="R35" s="73" t="s">
        <v>128</v>
      </c>
      <c r="S35" s="73" t="s">
        <v>110</v>
      </c>
    </row>
    <row r="36" spans="1:20" s="74" customFormat="1" ht="24">
      <c r="A36" s="69">
        <v>6</v>
      </c>
      <c r="B36" s="69">
        <v>11</v>
      </c>
      <c r="C36" s="52" t="s">
        <v>104</v>
      </c>
      <c r="D36" s="52" t="s">
        <v>105</v>
      </c>
      <c r="E36" s="53" t="s">
        <v>106</v>
      </c>
      <c r="F36" s="54" t="s">
        <v>107</v>
      </c>
      <c r="G36" s="54" t="s">
        <v>108</v>
      </c>
      <c r="H36" s="70">
        <v>550000</v>
      </c>
      <c r="I36" s="71">
        <v>2</v>
      </c>
      <c r="J36" s="72">
        <v>1100000</v>
      </c>
      <c r="K36" s="72">
        <v>1100000</v>
      </c>
      <c r="L36" s="58" t="s">
        <v>47</v>
      </c>
      <c r="M36" s="58" t="s">
        <v>48</v>
      </c>
      <c r="N36" s="58" t="s">
        <v>48</v>
      </c>
      <c r="O36" s="58" t="s">
        <v>26</v>
      </c>
      <c r="P36" s="54" t="s">
        <v>49</v>
      </c>
      <c r="Q36" s="69"/>
      <c r="R36" s="73" t="s">
        <v>109</v>
      </c>
      <c r="S36" s="73" t="s">
        <v>110</v>
      </c>
    </row>
    <row r="37" spans="1:20" s="74" customFormat="1" ht="24">
      <c r="A37" s="69">
        <v>6</v>
      </c>
      <c r="B37" s="69">
        <v>12</v>
      </c>
      <c r="C37" s="75" t="s">
        <v>129</v>
      </c>
      <c r="D37" s="73"/>
      <c r="E37" s="76" t="s">
        <v>112</v>
      </c>
      <c r="F37" s="69"/>
      <c r="G37" s="77"/>
      <c r="H37" s="72">
        <v>550000</v>
      </c>
      <c r="I37" s="71">
        <v>1</v>
      </c>
      <c r="J37" s="72">
        <v>550000</v>
      </c>
      <c r="K37" s="72">
        <v>550000</v>
      </c>
      <c r="L37" s="58" t="s">
        <v>47</v>
      </c>
      <c r="M37" s="58" t="s">
        <v>48</v>
      </c>
      <c r="N37" s="58" t="s">
        <v>48</v>
      </c>
      <c r="O37" s="58" t="s">
        <v>26</v>
      </c>
      <c r="P37" s="54" t="s">
        <v>49</v>
      </c>
      <c r="Q37" s="69"/>
      <c r="R37" s="73" t="s">
        <v>128</v>
      </c>
      <c r="S37" s="73" t="s">
        <v>110</v>
      </c>
    </row>
    <row r="38" spans="1:20" s="80" customFormat="1" ht="48">
      <c r="A38" s="63">
        <v>6</v>
      </c>
      <c r="B38" s="63">
        <v>8</v>
      </c>
      <c r="C38" s="52" t="s">
        <v>130</v>
      </c>
      <c r="D38" s="52" t="s">
        <v>131</v>
      </c>
      <c r="E38" s="53" t="s">
        <v>22</v>
      </c>
      <c r="F38" s="54" t="s">
        <v>132</v>
      </c>
      <c r="G38" s="54" t="s">
        <v>24</v>
      </c>
      <c r="H38" s="55">
        <v>450000</v>
      </c>
      <c r="I38" s="63">
        <v>1</v>
      </c>
      <c r="J38" s="57">
        <v>450000</v>
      </c>
      <c r="K38" s="57">
        <v>450000</v>
      </c>
      <c r="L38" s="58" t="s">
        <v>25</v>
      </c>
      <c r="M38" s="58" t="s">
        <v>26</v>
      </c>
      <c r="N38" s="58" t="s">
        <v>27</v>
      </c>
      <c r="O38" s="58" t="s">
        <v>26</v>
      </c>
      <c r="P38" s="54" t="s">
        <v>28</v>
      </c>
      <c r="Q38" s="63" t="s">
        <v>35</v>
      </c>
      <c r="R38" s="79"/>
      <c r="S38" s="79" t="s">
        <v>133</v>
      </c>
      <c r="T38" s="59"/>
    </row>
    <row r="39" spans="1:20" s="80" customFormat="1" ht="48">
      <c r="A39" s="63">
        <v>6</v>
      </c>
      <c r="B39" s="63">
        <v>16</v>
      </c>
      <c r="C39" s="52" t="s">
        <v>130</v>
      </c>
      <c r="D39" s="52" t="s">
        <v>131</v>
      </c>
      <c r="E39" s="53" t="s">
        <v>22</v>
      </c>
      <c r="F39" s="54" t="s">
        <v>132</v>
      </c>
      <c r="G39" s="54" t="s">
        <v>24</v>
      </c>
      <c r="H39" s="55">
        <v>450000</v>
      </c>
      <c r="I39" s="63">
        <v>1</v>
      </c>
      <c r="J39" s="57">
        <v>450000</v>
      </c>
      <c r="K39" s="57">
        <v>450000</v>
      </c>
      <c r="L39" s="58" t="s">
        <v>47</v>
      </c>
      <c r="M39" s="58" t="s">
        <v>48</v>
      </c>
      <c r="N39" s="58" t="s">
        <v>48</v>
      </c>
      <c r="O39" s="58" t="s">
        <v>26</v>
      </c>
      <c r="P39" s="54" t="s">
        <v>49</v>
      </c>
      <c r="Q39" s="63" t="s">
        <v>35</v>
      </c>
      <c r="R39" s="79"/>
      <c r="S39" s="79" t="s">
        <v>133</v>
      </c>
      <c r="T39" s="59"/>
    </row>
    <row r="40" spans="1:20" s="80" customFormat="1" ht="72">
      <c r="A40" s="63">
        <v>6</v>
      </c>
      <c r="B40" s="63">
        <v>17</v>
      </c>
      <c r="C40" s="52" t="s">
        <v>51</v>
      </c>
      <c r="D40" s="52" t="s">
        <v>52</v>
      </c>
      <c r="E40" s="53" t="s">
        <v>22</v>
      </c>
      <c r="F40" s="54" t="s">
        <v>53</v>
      </c>
      <c r="G40" s="54" t="s">
        <v>24</v>
      </c>
      <c r="H40" s="55">
        <v>1200000</v>
      </c>
      <c r="I40" s="63">
        <v>1</v>
      </c>
      <c r="J40" s="57">
        <v>1200000</v>
      </c>
      <c r="K40" s="57">
        <v>1200000</v>
      </c>
      <c r="L40" s="58" t="s">
        <v>47</v>
      </c>
      <c r="M40" s="58" t="s">
        <v>48</v>
      </c>
      <c r="N40" s="58" t="s">
        <v>48</v>
      </c>
      <c r="O40" s="58" t="s">
        <v>26</v>
      </c>
      <c r="P40" s="54" t="s">
        <v>49</v>
      </c>
      <c r="Q40" s="63" t="s">
        <v>35</v>
      </c>
      <c r="R40" s="79"/>
      <c r="S40" s="79" t="s">
        <v>133</v>
      </c>
      <c r="T40" s="59"/>
    </row>
    <row r="41" spans="1:20" s="59" customFormat="1" ht="48">
      <c r="A41" s="50">
        <v>6</v>
      </c>
      <c r="B41" s="63">
        <v>7</v>
      </c>
      <c r="C41" s="52" t="s">
        <v>134</v>
      </c>
      <c r="D41" s="52" t="s">
        <v>135</v>
      </c>
      <c r="E41" s="53" t="s">
        <v>22</v>
      </c>
      <c r="F41" s="54" t="s">
        <v>136</v>
      </c>
      <c r="G41" s="54" t="s">
        <v>46</v>
      </c>
      <c r="H41" s="81">
        <v>1760000</v>
      </c>
      <c r="I41" s="63">
        <v>1</v>
      </c>
      <c r="J41" s="82">
        <v>1760000</v>
      </c>
      <c r="K41" s="72">
        <v>1760000</v>
      </c>
      <c r="L41" s="58" t="s">
        <v>25</v>
      </c>
      <c r="M41" s="58" t="s">
        <v>26</v>
      </c>
      <c r="N41" s="58" t="s">
        <v>27</v>
      </c>
      <c r="O41" s="58" t="s">
        <v>26</v>
      </c>
      <c r="P41" s="54" t="s">
        <v>28</v>
      </c>
      <c r="Q41" s="63" t="s">
        <v>35</v>
      </c>
      <c r="R41" s="83" t="s">
        <v>41</v>
      </c>
      <c r="S41" s="79" t="s">
        <v>42</v>
      </c>
    </row>
    <row r="42" spans="1:20" s="59" customFormat="1" ht="72">
      <c r="A42" s="50">
        <v>6</v>
      </c>
      <c r="B42" s="63">
        <v>10</v>
      </c>
      <c r="C42" s="52" t="s">
        <v>137</v>
      </c>
      <c r="D42" s="52" t="s">
        <v>138</v>
      </c>
      <c r="E42" s="53" t="s">
        <v>22</v>
      </c>
      <c r="F42" s="54" t="s">
        <v>139</v>
      </c>
      <c r="G42" s="54" t="s">
        <v>140</v>
      </c>
      <c r="H42" s="81">
        <v>3600000</v>
      </c>
      <c r="I42" s="63">
        <v>1</v>
      </c>
      <c r="J42" s="82">
        <v>3600000</v>
      </c>
      <c r="K42" s="72">
        <v>3600000</v>
      </c>
      <c r="L42" s="58" t="s">
        <v>47</v>
      </c>
      <c r="M42" s="58" t="s">
        <v>48</v>
      </c>
      <c r="N42" s="58" t="s">
        <v>48</v>
      </c>
      <c r="O42" s="58" t="s">
        <v>26</v>
      </c>
      <c r="P42" s="54" t="s">
        <v>49</v>
      </c>
      <c r="Q42" s="63" t="s">
        <v>35</v>
      </c>
      <c r="R42" s="83" t="s">
        <v>50</v>
      </c>
      <c r="S42" s="79" t="s">
        <v>42</v>
      </c>
    </row>
    <row r="43" spans="1:20" s="86" customFormat="1" ht="72">
      <c r="A43" s="84">
        <v>6</v>
      </c>
      <c r="B43" s="84">
        <v>9</v>
      </c>
      <c r="C43" s="83" t="s">
        <v>141</v>
      </c>
      <c r="D43" s="83" t="s">
        <v>142</v>
      </c>
      <c r="E43" s="64" t="s">
        <v>22</v>
      </c>
      <c r="F43" s="84" t="s">
        <v>143</v>
      </c>
      <c r="G43" s="84" t="s">
        <v>24</v>
      </c>
      <c r="H43" s="85">
        <v>1800000</v>
      </c>
      <c r="I43" s="84">
        <v>1</v>
      </c>
      <c r="J43" s="85">
        <v>1800000</v>
      </c>
      <c r="K43" s="62">
        <v>1800000</v>
      </c>
      <c r="L43" s="65" t="s">
        <v>76</v>
      </c>
      <c r="M43" s="65" t="s">
        <v>77</v>
      </c>
      <c r="N43" s="65" t="s">
        <v>77</v>
      </c>
      <c r="O43" s="65" t="s">
        <v>26</v>
      </c>
      <c r="P43" s="84" t="s">
        <v>78</v>
      </c>
      <c r="Q43" s="84" t="s">
        <v>35</v>
      </c>
      <c r="R43" s="83" t="s">
        <v>144</v>
      </c>
      <c r="S43" s="83" t="s">
        <v>63</v>
      </c>
      <c r="T43" s="35"/>
    </row>
    <row r="44" spans="1:20" s="35" customFormat="1" ht="72">
      <c r="A44" s="54">
        <v>6</v>
      </c>
      <c r="B44" s="54">
        <v>1</v>
      </c>
      <c r="C44" s="52" t="s">
        <v>51</v>
      </c>
      <c r="D44" s="52" t="s">
        <v>52</v>
      </c>
      <c r="E44" s="53" t="s">
        <v>22</v>
      </c>
      <c r="F44" s="54" t="s">
        <v>53</v>
      </c>
      <c r="G44" s="54" t="s">
        <v>24</v>
      </c>
      <c r="H44" s="62">
        <v>1200000</v>
      </c>
      <c r="I44" s="54">
        <v>1</v>
      </c>
      <c r="J44" s="70">
        <v>1200000</v>
      </c>
      <c r="K44" s="70">
        <v>1200000</v>
      </c>
      <c r="L44" s="58" t="s">
        <v>25</v>
      </c>
      <c r="M44" s="58" t="s">
        <v>26</v>
      </c>
      <c r="N44" s="58" t="s">
        <v>27</v>
      </c>
      <c r="O44" s="58" t="s">
        <v>26</v>
      </c>
      <c r="P44" s="54" t="s">
        <v>28</v>
      </c>
      <c r="Q44" s="54" t="s">
        <v>35</v>
      </c>
      <c r="R44" s="52" t="s">
        <v>54</v>
      </c>
      <c r="S44" s="52" t="s">
        <v>55</v>
      </c>
    </row>
  </sheetData>
  <pageMargins left="0.25" right="0.25" top="0.75" bottom="0.75" header="0.3" footer="0.3"/>
  <pageSetup paperSize="9" scale="4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สระแก้ว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</dc:creator>
  <cp:lastModifiedBy>den</cp:lastModifiedBy>
  <cp:lastPrinted>2022-08-11T03:39:24Z</cp:lastPrinted>
  <dcterms:created xsi:type="dcterms:W3CDTF">2022-08-11T03:27:24Z</dcterms:created>
  <dcterms:modified xsi:type="dcterms:W3CDTF">2022-08-11T03:39:52Z</dcterms:modified>
</cp:coreProperties>
</file>